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1183.919872</v>
      </c>
      <c r="T3" t="n">
        <v>82957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72.58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68.958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23:17:30</t>
        </is>
      </c>
      <c r="H8" t="n">
        <v>33</v>
      </c>
      <c r="I8" t="n">
        <v>16356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10.361634</v>
      </c>
      <c r="V8" t="n">
        <v>59757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23:17:30</t>
        </is>
      </c>
      <c r="H9" t="n">
        <v>33</v>
      </c>
      <c r="I9" t="n">
        <v>16356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6091.321081</v>
      </c>
      <c r="T9" t="n">
        <v>406102</v>
      </c>
      <c r="W9" t="n">
        <v>66.669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23:17:30</t>
        </is>
      </c>
      <c r="H10" t="n">
        <v>33</v>
      </c>
      <c r="I10" t="n">
        <v>16356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1.861705</v>
      </c>
      <c r="V10" t="n">
        <v>11102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23:17:30</t>
        </is>
      </c>
      <c r="H11" t="n">
        <v>33</v>
      </c>
      <c r="I11" t="n">
        <v>16356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1094.445755</v>
      </c>
      <c r="T11" t="n">
        <v>74426</v>
      </c>
      <c r="W11" t="n">
        <v>68.003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23:17:30</t>
        </is>
      </c>
      <c r="H12" t="n">
        <v>33</v>
      </c>
      <c r="I12" t="n">
        <v>16356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70.76900000000001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23:17:30</t>
        </is>
      </c>
      <c r="H13" t="n">
        <v>33</v>
      </c>
      <c r="I13" t="n">
        <v>16356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10:26:14</t>
        </is>
      </c>
      <c r="H14" t="n">
        <v>33</v>
      </c>
      <c r="I14" t="n">
        <v>16683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2.040045</v>
      </c>
      <c r="V14" t="n">
        <v>12398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10:26:14</t>
        </is>
      </c>
      <c r="H15" t="n">
        <v>33</v>
      </c>
      <c r="I15" t="n">
        <v>16683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1440.513833</v>
      </c>
      <c r="T15" t="n">
        <v>100938</v>
      </c>
      <c r="W15" t="n">
        <v>70.071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10:26:14</t>
        </is>
      </c>
      <c r="H16" t="n">
        <v>33</v>
      </c>
      <c r="I16" t="n">
        <v>16683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72.581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10:26:14</t>
        </is>
      </c>
      <c r="H17" t="n">
        <v>33</v>
      </c>
      <c r="I17" t="n">
        <v>16683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10:26:14</t>
        </is>
      </c>
      <c r="H18" t="n">
        <v>33</v>
      </c>
      <c r="I18" t="n">
        <v>16683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10:26:14</t>
        </is>
      </c>
      <c r="H19" t="n">
        <v>33</v>
      </c>
      <c r="I19" t="n">
        <v>16683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10:26:14</t>
        </is>
      </c>
      <c r="H20" t="n">
        <v>33</v>
      </c>
      <c r="I20" t="n">
        <v>16683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10.321944</v>
      </c>
      <c r="V20" t="n">
        <v>59529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10:26:14</t>
        </is>
      </c>
      <c r="H21" t="n">
        <v>33</v>
      </c>
      <c r="I21" t="n">
        <v>16683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7288.515706</v>
      </c>
      <c r="T21" t="n">
        <v>485925</v>
      </c>
      <c r="W21" t="n">
        <v>66.67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10:26:14</t>
        </is>
      </c>
      <c r="H22" t="n">
        <v>33</v>
      </c>
      <c r="I22" t="n">
        <v>16683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1.876001</v>
      </c>
      <c r="V22" t="n">
        <v>11187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10:26:14</t>
        </is>
      </c>
      <c r="H23" t="n">
        <v>33</v>
      </c>
      <c r="I23" t="n">
        <v>16683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1324.679359</v>
      </c>
      <c r="T23" t="n">
        <v>90083</v>
      </c>
      <c r="W23" t="n">
        <v>68.004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10:26:14</t>
        </is>
      </c>
      <c r="H24" t="n">
        <v>33</v>
      </c>
      <c r="I24" t="n">
        <v>16683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70.77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10:26:14</t>
        </is>
      </c>
      <c r="H25" t="n">
        <v>33</v>
      </c>
      <c r="I25" t="n">
        <v>16683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16:16:58</t>
        </is>
      </c>
      <c r="H26" t="n">
        <v>33</v>
      </c>
      <c r="I26" t="n">
        <v>17076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2.061775</v>
      </c>
      <c r="V26" t="n">
        <v>12530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16:16:58</t>
        </is>
      </c>
      <c r="H27" t="n">
        <v>33</v>
      </c>
      <c r="I27" t="n">
        <v>17076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1740.76</v>
      </c>
      <c r="T27" t="n">
        <v>121977</v>
      </c>
      <c r="W27" t="n">
        <v>70.071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16:16:58</t>
        </is>
      </c>
      <c r="H28" t="n">
        <v>33</v>
      </c>
      <c r="I28" t="n">
        <v>17076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72.581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16:16:58</t>
        </is>
      </c>
      <c r="H29" t="n">
        <v>33</v>
      </c>
      <c r="I29" t="n">
        <v>17076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16:16:58</t>
        </is>
      </c>
      <c r="H30" t="n">
        <v>33</v>
      </c>
      <c r="I30" t="n">
        <v>17076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68.958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16:16:58</t>
        </is>
      </c>
      <c r="H31" t="n">
        <v>33</v>
      </c>
      <c r="I31" t="n">
        <v>17076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16:16:58</t>
        </is>
      </c>
      <c r="H32" t="n">
        <v>33</v>
      </c>
      <c r="I32" t="n">
        <v>17076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10.281281</v>
      </c>
      <c r="V32" t="n">
        <v>59294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16:16:58</t>
        </is>
      </c>
      <c r="H33" t="n">
        <v>33</v>
      </c>
      <c r="I33" t="n">
        <v>17076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8680.43304</v>
      </c>
      <c r="T33" t="n">
        <v>578724</v>
      </c>
      <c r="W33" t="n">
        <v>66.67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16:16:58</t>
        </is>
      </c>
      <c r="H34" t="n">
        <v>33</v>
      </c>
      <c r="I34" t="n">
        <v>17076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1.891863</v>
      </c>
      <c r="V34" t="n">
        <v>11281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16:16:58</t>
        </is>
      </c>
      <c r="H35" t="n">
        <v>33</v>
      </c>
      <c r="I35" t="n">
        <v>17076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1597.290082</v>
      </c>
      <c r="T35" t="n">
        <v>108622</v>
      </c>
      <c r="W35" t="n">
        <v>68.004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16:16:58</t>
        </is>
      </c>
      <c r="H36" t="n">
        <v>33</v>
      </c>
      <c r="I36" t="n">
        <v>17076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70.77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16:16:58</t>
        </is>
      </c>
      <c r="H37" t="n">
        <v>33</v>
      </c>
      <c r="I37" t="n">
        <v>17076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17:22:35</t>
        </is>
      </c>
      <c r="H38" t="n">
        <v>33</v>
      </c>
      <c r="I38" t="n">
        <v>17452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1.894384</v>
      </c>
      <c r="V38" t="n">
        <v>11513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17:22:35</t>
        </is>
      </c>
      <c r="H39" t="n">
        <v>33</v>
      </c>
      <c r="I39" t="n">
        <v>17452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1727.974332</v>
      </c>
      <c r="T39" t="n">
        <v>121081</v>
      </c>
      <c r="W39" t="n">
        <v>70.071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17:22:35</t>
        </is>
      </c>
      <c r="H40" t="n">
        <v>33</v>
      </c>
      <c r="I40" t="n">
        <v>17452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72.581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17:22:35</t>
        </is>
      </c>
      <c r="H41" t="n">
        <v>33</v>
      </c>
      <c r="I41" t="n">
        <v>17452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17:22:35</t>
        </is>
      </c>
      <c r="H42" t="n">
        <v>33</v>
      </c>
      <c r="I42" t="n">
        <v>17452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68.958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17:22:35</t>
        </is>
      </c>
      <c r="H43" t="n">
        <v>33</v>
      </c>
      <c r="I43" t="n">
        <v>17452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17:22:35</t>
        </is>
      </c>
      <c r="H44" t="n">
        <v>33</v>
      </c>
      <c r="I44" t="n">
        <v>17452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9.433619999999999</v>
      </c>
      <c r="V44" t="n">
        <v>54405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17:22:35</t>
        </is>
      </c>
      <c r="H45" t="n">
        <v>33</v>
      </c>
      <c r="I45" t="n">
        <v>17452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8604.934707</v>
      </c>
      <c r="T45" t="n">
        <v>573691</v>
      </c>
      <c r="W45" t="n">
        <v>66.67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17:22:35</t>
        </is>
      </c>
      <c r="H46" t="n">
        <v>33</v>
      </c>
      <c r="I46" t="n">
        <v>17452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1.747406</v>
      </c>
      <c r="V46" t="n">
        <v>10420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17:22:35</t>
        </is>
      </c>
      <c r="H47" t="n">
        <v>33</v>
      </c>
      <c r="I47" t="n">
        <v>17452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1593.907159</v>
      </c>
      <c r="T47" t="n">
        <v>108392</v>
      </c>
      <c r="W47" t="n">
        <v>68.004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17:22:35</t>
        </is>
      </c>
      <c r="H48" t="n">
        <v>33</v>
      </c>
      <c r="I48" t="n">
        <v>17452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70.77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17:22:35</t>
        </is>
      </c>
      <c r="H49" t="n">
        <v>33</v>
      </c>
      <c r="I49" t="n">
        <v>17452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14:44:43</t>
        </is>
      </c>
      <c r="H50" t="n">
        <v>33</v>
      </c>
      <c r="I50" t="n">
        <v>17709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1.869583</v>
      </c>
      <c r="V50" t="n">
        <v>11362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14:44:43</t>
        </is>
      </c>
      <c r="H51" t="n">
        <v>33</v>
      </c>
      <c r="I51" t="n">
        <v>17709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1373.93266</v>
      </c>
      <c r="T51" t="n">
        <v>96273</v>
      </c>
      <c r="W51" t="n">
        <v>70.071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14:44:43</t>
        </is>
      </c>
      <c r="H52" t="n">
        <v>33</v>
      </c>
      <c r="I52" t="n">
        <v>17709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72.581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14:44:43</t>
        </is>
      </c>
      <c r="H53" t="n">
        <v>33</v>
      </c>
      <c r="I53" t="n">
        <v>17709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14:44:43</t>
        </is>
      </c>
      <c r="H54" t="n">
        <v>33</v>
      </c>
      <c r="I54" t="n">
        <v>17709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68.958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14:44:43</t>
        </is>
      </c>
      <c r="H55" t="n">
        <v>33</v>
      </c>
      <c r="I55" t="n">
        <v>17709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14:44:43</t>
        </is>
      </c>
      <c r="H56" t="n">
        <v>33</v>
      </c>
      <c r="I56" t="n">
        <v>17709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9.475981000000001</v>
      </c>
      <c r="V56" t="n">
        <v>54650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14:44:43</t>
        </is>
      </c>
      <c r="H57" t="n">
        <v>33</v>
      </c>
      <c r="I57" t="n">
        <v>17709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6963.778841</v>
      </c>
      <c r="T57" t="n">
        <v>464275</v>
      </c>
      <c r="W57" t="n">
        <v>66.67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14:44:43</t>
        </is>
      </c>
      <c r="H58" t="n">
        <v>33</v>
      </c>
      <c r="I58" t="n">
        <v>17709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1.72901</v>
      </c>
      <c r="V58" t="n">
        <v>10310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14:44:43</t>
        </is>
      </c>
      <c r="H59" t="n">
        <v>33</v>
      </c>
      <c r="I59" t="n">
        <v>17709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1270.6273</v>
      </c>
      <c r="T59" t="n">
        <v>86408</v>
      </c>
      <c r="W59" t="n">
        <v>68.004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14:44:43</t>
        </is>
      </c>
      <c r="H60" t="n">
        <v>33</v>
      </c>
      <c r="I60" t="n">
        <v>17709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70.77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14:44:43</t>
        </is>
      </c>
      <c r="H61" t="n">
        <v>33</v>
      </c>
      <c r="I61" t="n">
        <v>17709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15:14:34</t>
        </is>
      </c>
      <c r="H62" t="n">
        <v>33</v>
      </c>
      <c r="I62" t="n">
        <v>18342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2.730047</v>
      </c>
      <c r="V62" t="n">
        <v>16542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15:14:34</t>
        </is>
      </c>
      <c r="H63" t="n">
        <v>33</v>
      </c>
      <c r="I63" t="n">
        <v>18342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2001.93</v>
      </c>
      <c r="T63" t="n">
        <v>158271</v>
      </c>
      <c r="W63" t="n">
        <v>79.059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15:14:34</t>
        </is>
      </c>
      <c r="H64" t="n">
        <v>33</v>
      </c>
      <c r="I64" t="n">
        <v>18342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80.185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15:14:34</t>
        </is>
      </c>
      <c r="H65" t="n">
        <v>33</v>
      </c>
      <c r="I65" t="n">
        <v>18342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15:14:34</t>
        </is>
      </c>
      <c r="H66" t="n">
        <v>33</v>
      </c>
      <c r="I66" t="n">
        <v>18342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78.66200000000001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15:14:34</t>
        </is>
      </c>
      <c r="H67" t="n">
        <v>33</v>
      </c>
      <c r="I67" t="n">
        <v>18342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15:14:34</t>
        </is>
      </c>
      <c r="H68" t="n">
        <v>33</v>
      </c>
      <c r="I68" t="n">
        <v>18342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6.558897</v>
      </c>
      <c r="V68" t="n">
        <v>38419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15:14:34</t>
        </is>
      </c>
      <c r="H69" t="n">
        <v>33</v>
      </c>
      <c r="I69" t="n">
        <v>18342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4809.589032</v>
      </c>
      <c r="T69" t="n">
        <v>362787</v>
      </c>
      <c r="W69" t="n">
        <v>75.43000000000001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15:14:34</t>
        </is>
      </c>
      <c r="H70" t="n">
        <v>33</v>
      </c>
      <c r="I70" t="n">
        <v>18342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3.724755</v>
      </c>
      <c r="V70" t="n">
        <v>22290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15:14:34</t>
        </is>
      </c>
      <c r="H71" t="n">
        <v>33</v>
      </c>
      <c r="I71" t="n">
        <v>18342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2731.333962</v>
      </c>
      <c r="T71" t="n">
        <v>206355</v>
      </c>
      <c r="W71" t="n">
        <v>75.551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15:14:34</t>
        </is>
      </c>
      <c r="H72" t="n">
        <v>33</v>
      </c>
      <c r="I72" t="n">
        <v>18342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0.035579</v>
      </c>
      <c r="V72" t="n">
        <v>204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15:14:34</t>
        </is>
      </c>
      <c r="H73" t="n">
        <v>33</v>
      </c>
      <c r="I73" t="n">
        <v>18342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26.089452</v>
      </c>
      <c r="T73" t="n">
        <v>2037</v>
      </c>
      <c r="W73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1183.919872</v>
      </c>
      <c r="T2" t="n">
        <v>82957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6091.321081</v>
      </c>
      <c r="T5" t="n">
        <v>406102</v>
      </c>
      <c r="W5" t="n">
        <v>66.669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1094.445755</v>
      </c>
      <c r="T6" t="n">
        <v>74426</v>
      </c>
      <c r="W6" t="n">
        <v>68.003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70.76900000000001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1440.513833</v>
      </c>
      <c r="T8" t="n">
        <v>100938</v>
      </c>
      <c r="W8" t="n">
        <v>70.071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72.581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68.958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7288.515706</v>
      </c>
      <c r="T11" t="n">
        <v>485925</v>
      </c>
      <c r="W11" t="n">
        <v>66.67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1324.679359</v>
      </c>
      <c r="T12" t="n">
        <v>90083</v>
      </c>
      <c r="W12" t="n">
        <v>68.004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70.77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1740.76</v>
      </c>
      <c r="T14" t="n">
        <v>121977</v>
      </c>
      <c r="W14" t="n">
        <v>70.071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72.581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68.958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8680.43304</v>
      </c>
      <c r="T17" t="n">
        <v>578724</v>
      </c>
      <c r="W17" t="n">
        <v>66.67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1597.290082</v>
      </c>
      <c r="T18" t="n">
        <v>108622</v>
      </c>
      <c r="W18" t="n">
        <v>68.004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70.77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1727.974332</v>
      </c>
      <c r="T20" t="n">
        <v>121081</v>
      </c>
      <c r="W20" t="n">
        <v>70.071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72.581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68.958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8604.934707</v>
      </c>
      <c r="T23" t="n">
        <v>573691</v>
      </c>
      <c r="W23" t="n">
        <v>66.67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1593.907159</v>
      </c>
      <c r="T24" t="n">
        <v>108392</v>
      </c>
      <c r="W24" t="n">
        <v>68.004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70.77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1373.93266</v>
      </c>
      <c r="T26" t="n">
        <v>96273</v>
      </c>
      <c r="W26" t="n">
        <v>70.071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72.581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68.958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6963.778841</v>
      </c>
      <c r="T29" t="n">
        <v>464275</v>
      </c>
      <c r="W29" t="n">
        <v>66.67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1270.6273</v>
      </c>
      <c r="T30" t="n">
        <v>86408</v>
      </c>
      <c r="W30" t="n">
        <v>68.004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70.77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2001.93</v>
      </c>
      <c r="T32" t="n">
        <v>158271</v>
      </c>
      <c r="W32" t="n">
        <v>79.059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80.185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78.66200000000001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4809.589032</v>
      </c>
      <c r="T35" t="n">
        <v>362787</v>
      </c>
      <c r="W35" t="n">
        <v>75.43000000000001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2731.333962</v>
      </c>
      <c r="T36" t="n">
        <v>206355</v>
      </c>
      <c r="W36" t="n">
        <v>75.551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26.089452</v>
      </c>
      <c r="T37" t="n">
        <v>2037</v>
      </c>
      <c r="W37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10.361634</v>
      </c>
      <c r="V5" t="n">
        <v>59757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1.861705</v>
      </c>
      <c r="V6" t="n">
        <v>11102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2.040045</v>
      </c>
      <c r="V8" t="n">
        <v>12398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10.321944</v>
      </c>
      <c r="V11" t="n">
        <v>59529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1.876001</v>
      </c>
      <c r="V12" t="n">
        <v>11187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2.061775</v>
      </c>
      <c r="V14" t="n">
        <v>12530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10.281281</v>
      </c>
      <c r="V17" t="n">
        <v>59294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1.891863</v>
      </c>
      <c r="V18" t="n">
        <v>11281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1.894384</v>
      </c>
      <c r="V20" t="n">
        <v>11513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9.433619999999999</v>
      </c>
      <c r="V23" t="n">
        <v>54405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1.747406</v>
      </c>
      <c r="V24" t="n">
        <v>10420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1.869583</v>
      </c>
      <c r="V26" t="n">
        <v>11362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9.475981000000001</v>
      </c>
      <c r="V29" t="n">
        <v>54650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1.72901</v>
      </c>
      <c r="V30" t="n">
        <v>10310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2.730047</v>
      </c>
      <c r="V32" t="n">
        <v>16542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6.558897</v>
      </c>
      <c r="V35" t="n">
        <v>38419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3.724755</v>
      </c>
      <c r="V36" t="n">
        <v>22290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0.035579</v>
      </c>
      <c r="V37" t="n">
        <v>204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241.9930402140722</v>
      </c>
      <c r="N2" t="n">
        <v>0</v>
      </c>
      <c r="O2" t="inlineStr">
        <is>
          <t>5</t>
        </is>
      </c>
      <c r="P2" s="2" t="n">
        <v>44664.0268599537</v>
      </c>
      <c r="Q2" t="n">
        <v>8</v>
      </c>
      <c r="R2" t="inlineStr">
        <is>
          <t>ALTO JAHUEL 220</t>
        </is>
      </c>
      <c r="S2" t="n">
        <v>69.14268315815197</v>
      </c>
      <c r="T2" t="n">
        <v>5463.660204136515</v>
      </c>
      <c r="U2" t="n">
        <v>0.1173220208521214</v>
      </c>
      <c r="V2" t="n">
        <v>711.0633773641786</v>
      </c>
      <c r="W2" t="inlineStr">
        <is>
          <t>LUZLINARES</t>
        </is>
      </c>
      <c r="X2" t="n">
        <v>89.897699458791</v>
      </c>
      <c r="Y2" t="n">
        <v>5.463660204136516</v>
      </c>
      <c r="Z2" t="n">
        <v>6215.768150325956</v>
      </c>
      <c r="AA2" t="n">
        <v>884.4071857763414</v>
      </c>
      <c r="AB2" t="n">
        <v>711.0633773641786</v>
      </c>
      <c r="AC2" t="n">
        <v>884.4071857763414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241.9930402140722</v>
      </c>
      <c r="N3" t="n">
        <v>0</v>
      </c>
      <c r="O3" t="inlineStr">
        <is>
          <t>5</t>
        </is>
      </c>
      <c r="P3" s="2" t="n">
        <v>44664.0268599537</v>
      </c>
      <c r="Q3" t="n">
        <v>34</v>
      </c>
      <c r="R3" t="inlineStr">
        <is>
          <t>CHARRUA 220</t>
        </is>
      </c>
      <c r="S3" t="n">
        <v>68.49598146893513</v>
      </c>
      <c r="T3" t="n">
        <v>5164.112507949305</v>
      </c>
      <c r="U3" t="n">
        <v>0.1162246907283561</v>
      </c>
      <c r="V3" t="n">
        <v>680.9697076716421</v>
      </c>
      <c r="W3" t="inlineStr">
        <is>
          <t>LUZLINARES</t>
        </is>
      </c>
      <c r="X3" t="n">
        <v>85.77124763155199</v>
      </c>
      <c r="Y3" t="n">
        <v>5.164112507949305</v>
      </c>
      <c r="Z3" t="n">
        <v>5874.985788338231</v>
      </c>
      <c r="AA3" t="n">
        <v>846.9772483478135</v>
      </c>
      <c r="AB3" t="n">
        <v>680.9697076716421</v>
      </c>
      <c r="AC3" t="n">
        <v>846.9772483478135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241.9930402140722</v>
      </c>
      <c r="N4" t="n">
        <v>0</v>
      </c>
      <c r="O4" t="inlineStr">
        <is>
          <t>5</t>
        </is>
      </c>
      <c r="P4" s="2" t="n">
        <v>44664.0268599537</v>
      </c>
      <c r="Q4" t="n">
        <v>23</v>
      </c>
      <c r="R4" t="inlineStr">
        <is>
          <t>ITAHUE 220</t>
        </is>
      </c>
      <c r="S4" t="n">
        <v>109.8473154409425</v>
      </c>
      <c r="T4" t="n">
        <v>8295.050983931287</v>
      </c>
      <c r="U4" t="n">
        <v>0.1863900624630643</v>
      </c>
      <c r="V4" t="n">
        <v>1115.712171476562</v>
      </c>
      <c r="W4" t="inlineStr">
        <is>
          <t>LUZLINARES</t>
        </is>
      </c>
      <c r="X4" t="n">
        <v>85.90941009869398</v>
      </c>
      <c r="Y4" t="n">
        <v>8.295050983931286</v>
      </c>
      <c r="Z4" t="n">
        <v>9436.918070456528</v>
      </c>
      <c r="AA4" t="n">
        <v>1387.701705816619</v>
      </c>
      <c r="AB4" t="n">
        <v>1115.712171476562</v>
      </c>
      <c r="AC4" t="n">
        <v>1387.701705816619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241.9930402140722</v>
      </c>
      <c r="N5" t="n">
        <v>0</v>
      </c>
      <c r="O5" t="inlineStr">
        <is>
          <t>5</t>
        </is>
      </c>
      <c r="P5" s="2" t="n">
        <v>44664.0268599537</v>
      </c>
      <c r="Q5" t="n">
        <v>22</v>
      </c>
      <c r="R5" t="inlineStr">
        <is>
          <t>RAPEL 220</t>
        </is>
      </c>
      <c r="S5" t="n">
        <v>0.4574195100823327</v>
      </c>
      <c r="T5" t="n">
        <v>35.69350872721075</v>
      </c>
      <c r="U5" t="n">
        <v>0.0007761541619276808</v>
      </c>
      <c r="V5" t="n">
        <v>4.461303969080372</v>
      </c>
      <c r="W5" t="inlineStr">
        <is>
          <t>LUZLINARES</t>
        </is>
      </c>
      <c r="X5" t="n">
        <v>88.77397823601298</v>
      </c>
      <c r="Y5" t="n">
        <v>0.03569350872721074</v>
      </c>
      <c r="Z5" t="n">
        <v>40.60694963277673</v>
      </c>
      <c r="AA5" t="n">
        <v>5.548885533682054</v>
      </c>
      <c r="AB5" t="n">
        <v>4.461303969080372</v>
      </c>
      <c r="AC5" t="n">
        <v>5.548885533682054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3018.886377706739</v>
      </c>
      <c r="N6" t="n">
        <v>5</v>
      </c>
      <c r="O6" t="inlineStr">
        <is>
          <t>5</t>
        </is>
      </c>
      <c r="P6" s="2" t="n">
        <v>44664.0268599537</v>
      </c>
      <c r="Q6" t="n">
        <v>8</v>
      </c>
      <c r="R6" t="inlineStr">
        <is>
          <t>ALTO JAHUEL 220</t>
        </is>
      </c>
      <c r="S6" t="n">
        <v>621.0091288772805</v>
      </c>
      <c r="T6" t="n">
        <v>49072.18969346936</v>
      </c>
      <c r="U6" t="n">
        <v>1.053734721298678</v>
      </c>
      <c r="V6" t="n">
        <v>6386.458094827396</v>
      </c>
      <c r="W6" t="inlineStr">
        <is>
          <t>LUZLINARES</t>
        </is>
      </c>
      <c r="X6" t="n">
        <v>89.897699458791</v>
      </c>
      <c r="Y6" t="n">
        <v>49.07218969346935</v>
      </c>
      <c r="Z6" t="n">
        <v>55827.29202897537</v>
      </c>
      <c r="AA6" t="n">
        <v>7943.355839337557</v>
      </c>
      <c r="AB6" t="n">
        <v>6386.458094827396</v>
      </c>
      <c r="AC6" t="n">
        <v>7943.355839337557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3018.886377706739</v>
      </c>
      <c r="N7" t="n">
        <v>5</v>
      </c>
      <c r="O7" t="inlineStr">
        <is>
          <t>5</t>
        </is>
      </c>
      <c r="P7" s="2" t="n">
        <v>44664.0268599537</v>
      </c>
      <c r="Q7" t="n">
        <v>34</v>
      </c>
      <c r="R7" t="inlineStr">
        <is>
          <t>CHARRUA 220</t>
        </is>
      </c>
      <c r="S7" t="n">
        <v>1554.054302957789</v>
      </c>
      <c r="T7" t="n">
        <v>117164.702101195</v>
      </c>
      <c r="U7" t="n">
        <v>2.636935435668676</v>
      </c>
      <c r="V7" t="n">
        <v>15450.01446356347</v>
      </c>
      <c r="W7" t="inlineStr">
        <is>
          <t>LUZLINARES</t>
        </is>
      </c>
      <c r="X7" t="n">
        <v>85.77124763155199</v>
      </c>
      <c r="Y7" t="n">
        <v>117.164702101195</v>
      </c>
      <c r="Z7" t="n">
        <v>133293.1764518714</v>
      </c>
      <c r="AA7" t="n">
        <v>19216.43589995456</v>
      </c>
      <c r="AB7" t="n">
        <v>15450.01446356347</v>
      </c>
      <c r="AC7" t="n">
        <v>19216.43589995456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3018.886377706739</v>
      </c>
      <c r="N8" t="n">
        <v>5</v>
      </c>
      <c r="O8" t="inlineStr">
        <is>
          <t>5</t>
        </is>
      </c>
      <c r="P8" s="2" t="n">
        <v>44664.0268599537</v>
      </c>
      <c r="Q8" t="n">
        <v>23</v>
      </c>
      <c r="R8" t="inlineStr">
        <is>
          <t>ITAHUE 220</t>
        </is>
      </c>
      <c r="S8" t="n">
        <v>911.1823287821964</v>
      </c>
      <c r="T8" t="n">
        <v>68807.36085871077</v>
      </c>
      <c r="U8" t="n">
        <v>1.546103612047425</v>
      </c>
      <c r="V8" t="n">
        <v>9254.820753477781</v>
      </c>
      <c r="W8" t="inlineStr">
        <is>
          <t>LUZLINARES</t>
        </is>
      </c>
      <c r="X8" t="n">
        <v>85.909410098694</v>
      </c>
      <c r="Y8" t="n">
        <v>68.80736085871077</v>
      </c>
      <c r="Z8" t="n">
        <v>78279.13635803273</v>
      </c>
      <c r="AA8" t="n">
        <v>11510.97108641515</v>
      </c>
      <c r="AB8" t="n">
        <v>9254.820753477781</v>
      </c>
      <c r="AC8" t="n">
        <v>11510.97108641515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3018.886377706739</v>
      </c>
      <c r="N9" t="n">
        <v>5</v>
      </c>
      <c r="O9" t="inlineStr">
        <is>
          <t>5</t>
        </is>
      </c>
      <c r="P9" s="2" t="n">
        <v>44664.0268599537</v>
      </c>
      <c r="Q9" t="n">
        <v>22</v>
      </c>
      <c r="R9" t="inlineStr">
        <is>
          <t>RAPEL 220</t>
        </is>
      </c>
      <c r="S9" t="n">
        <v>6.871920645426369</v>
      </c>
      <c r="T9" t="n">
        <v>536.2319580248694</v>
      </c>
      <c r="U9" t="n">
        <v>0.01166034611952691</v>
      </c>
      <c r="V9" t="n">
        <v>67.02321648923063</v>
      </c>
      <c r="W9" t="inlineStr">
        <is>
          <t>LUZLINARES</t>
        </is>
      </c>
      <c r="X9" t="n">
        <v>88.77397823601299</v>
      </c>
      <c r="Y9" t="n">
        <v>0.5362319580248696</v>
      </c>
      <c r="Z9" t="n">
        <v>610.0477338166887</v>
      </c>
      <c r="AA9" t="n">
        <v>83.36220956371969</v>
      </c>
      <c r="AB9" t="n">
        <v>67.02321648923063</v>
      </c>
      <c r="AC9" t="n">
        <v>83.36220956371969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426.8193049094652</v>
      </c>
      <c r="N10" t="n">
        <v>1</v>
      </c>
      <c r="O10" t="inlineStr">
        <is>
          <t>5</t>
        </is>
      </c>
      <c r="P10" s="2" t="n">
        <v>44664.0268599537</v>
      </c>
      <c r="Q10" t="n">
        <v>8</v>
      </c>
      <c r="R10" t="inlineStr">
        <is>
          <t>ALTO JAHUEL 220</t>
        </is>
      </c>
      <c r="S10" t="n">
        <v>69.31038335411721</v>
      </c>
      <c r="T10" t="n">
        <v>5476.911886672834</v>
      </c>
      <c r="U10" t="n">
        <v>0.1176065762814058</v>
      </c>
      <c r="V10" t="n">
        <v>712.788006237127</v>
      </c>
      <c r="W10" t="inlineStr">
        <is>
          <t>LUZLINARES</t>
        </is>
      </c>
      <c r="X10" t="n">
        <v>89.89769945879098</v>
      </c>
      <c r="Y10" t="n">
        <v>5.476911886672834</v>
      </c>
      <c r="Z10" t="n">
        <v>6230.844012142018</v>
      </c>
      <c r="AA10" t="n">
        <v>886.5522465635908</v>
      </c>
      <c r="AB10" t="n">
        <v>712.788006237127</v>
      </c>
      <c r="AC10" t="n">
        <v>886.5522465635908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426.8193049094652</v>
      </c>
      <c r="N11" t="n">
        <v>1</v>
      </c>
      <c r="O11" t="inlineStr">
        <is>
          <t>5</t>
        </is>
      </c>
      <c r="P11" s="2" t="n">
        <v>44664.0268599537</v>
      </c>
      <c r="Q11" t="n">
        <v>34</v>
      </c>
      <c r="R11" t="inlineStr">
        <is>
          <t>CHARRUA 220</t>
        </is>
      </c>
      <c r="S11" t="n">
        <v>271.1799727306253</v>
      </c>
      <c r="T11" t="n">
        <v>20445.05179794666</v>
      </c>
      <c r="U11" t="n">
        <v>0.4601409861779292</v>
      </c>
      <c r="V11" t="n">
        <v>2696.002638352277</v>
      </c>
      <c r="W11" t="inlineStr">
        <is>
          <t>LUZLINARES</t>
        </is>
      </c>
      <c r="X11" t="n">
        <v>85.77124763155199</v>
      </c>
      <c r="Y11" t="n">
        <v>20.44505179794666</v>
      </c>
      <c r="Z11" t="n">
        <v>23259.44459379598</v>
      </c>
      <c r="AA11" t="n">
        <v>3353.237112378454</v>
      </c>
      <c r="AB11" t="n">
        <v>2696.002638352277</v>
      </c>
      <c r="AC11" t="n">
        <v>3353.237112378454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426.8193049094652</v>
      </c>
      <c r="N12" t="n">
        <v>1</v>
      </c>
      <c r="O12" t="inlineStr">
        <is>
          <t>5</t>
        </is>
      </c>
      <c r="P12" s="2" t="n">
        <v>44664.0268599537</v>
      </c>
      <c r="Q12" t="n">
        <v>23</v>
      </c>
      <c r="R12" t="inlineStr">
        <is>
          <t>ITAHUE 220</t>
        </is>
      </c>
      <c r="S12" t="n">
        <v>95.63875162420527</v>
      </c>
      <c r="T12" t="n">
        <v>7222.100217723058</v>
      </c>
      <c r="U12" t="n">
        <v>0.1622808242292368</v>
      </c>
      <c r="V12" t="n">
        <v>971.3966957100365</v>
      </c>
      <c r="W12" t="inlineStr">
        <is>
          <t>LUZLINARES</t>
        </is>
      </c>
      <c r="X12" t="n">
        <v>85.909410098694</v>
      </c>
      <c r="Y12" t="n">
        <v>7.222100217723058</v>
      </c>
      <c r="Z12" t="n">
        <v>8216.268734610987</v>
      </c>
      <c r="AA12" t="n">
        <v>1208.204845410493</v>
      </c>
      <c r="AB12" t="n">
        <v>971.3966957100365</v>
      </c>
      <c r="AC12" t="n">
        <v>1208.204845410493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426.8193049094652</v>
      </c>
      <c r="N13" t="n">
        <v>1</v>
      </c>
      <c r="O13" t="inlineStr">
        <is>
          <t>5</t>
        </is>
      </c>
      <c r="P13" s="2" t="n">
        <v>44664.0268599537</v>
      </c>
      <c r="Q13" t="n">
        <v>22</v>
      </c>
      <c r="R13" t="inlineStr">
        <is>
          <t>RAPEL 220</t>
        </is>
      </c>
      <c r="S13" t="n">
        <v>1.185243857538078</v>
      </c>
      <c r="T13" t="n">
        <v>92.48733611142556</v>
      </c>
      <c r="U13" t="n">
        <v>0.002011134052331559</v>
      </c>
      <c r="V13" t="n">
        <v>11.55992040000873</v>
      </c>
      <c r="W13" t="inlineStr">
        <is>
          <t>LUZLINARES</t>
        </is>
      </c>
      <c r="X13" t="n">
        <v>88.77397823601301</v>
      </c>
      <c r="Y13" t="n">
        <v>0.09248733611142558</v>
      </c>
      <c r="Z13" t="n">
        <v>105.2188124134534</v>
      </c>
      <c r="AA13" t="n">
        <v>14.37801044777205</v>
      </c>
      <c r="AB13" t="n">
        <v>11.55992040000873</v>
      </c>
      <c r="AC13" t="n">
        <v>14.37801044777205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1808.234212800896</v>
      </c>
      <c r="N14" t="n">
        <v>3</v>
      </c>
      <c r="O14" t="inlineStr">
        <is>
          <t>5</t>
        </is>
      </c>
      <c r="P14" s="2" t="n">
        <v>44664.0268599537</v>
      </c>
      <c r="Q14" t="n">
        <v>8</v>
      </c>
      <c r="R14" t="inlineStr">
        <is>
          <t>ALTO JAHUEL 220</t>
        </is>
      </c>
      <c r="S14" t="n">
        <v>355.4639226473598</v>
      </c>
      <c r="T14" t="n">
        <v>28088.78683131725</v>
      </c>
      <c r="U14" t="n">
        <v>0.603154865275047</v>
      </c>
      <c r="V14" t="n">
        <v>3655.591102685613</v>
      </c>
      <c r="W14" t="inlineStr">
        <is>
          <t>LUZLINARES</t>
        </is>
      </c>
      <c r="X14" t="n">
        <v>89.89769945879098</v>
      </c>
      <c r="Y14" t="n">
        <v>28.08878683131725</v>
      </c>
      <c r="Z14" t="n">
        <v>31955.38888659528</v>
      </c>
      <c r="AA14" t="n">
        <v>4546.755102842802</v>
      </c>
      <c r="AB14" t="n">
        <v>3655.591102685613</v>
      </c>
      <c r="AC14" t="n">
        <v>4546.755102842802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1808.234212800896</v>
      </c>
      <c r="N15" t="n">
        <v>3</v>
      </c>
      <c r="O15" t="inlineStr">
        <is>
          <t>5</t>
        </is>
      </c>
      <c r="P15" s="2" t="n">
        <v>44664.0268599537</v>
      </c>
      <c r="Q15" t="n">
        <v>34</v>
      </c>
      <c r="R15" t="inlineStr">
        <is>
          <t>CHARRUA 220</t>
        </is>
      </c>
      <c r="S15" t="n">
        <v>966.3858724206292</v>
      </c>
      <c r="T15" t="n">
        <v>72858.65921252938</v>
      </c>
      <c r="U15" t="n">
        <v>1.639773556603165</v>
      </c>
      <c r="V15" t="n">
        <v>9607.563698298687</v>
      </c>
      <c r="W15" t="inlineStr">
        <is>
          <t>LUZLINARES</t>
        </is>
      </c>
      <c r="X15" t="n">
        <v>85.77124763155199</v>
      </c>
      <c r="Y15" t="n">
        <v>72.85865921252939</v>
      </c>
      <c r="Z15" t="n">
        <v>82888.1219710232</v>
      </c>
      <c r="AA15" t="n">
        <v>11949.7060924113</v>
      </c>
      <c r="AB15" t="n">
        <v>9607.563698298687</v>
      </c>
      <c r="AC15" t="n">
        <v>11949.7060924113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1808.234212800896</v>
      </c>
      <c r="N16" t="n">
        <v>3</v>
      </c>
      <c r="O16" t="inlineStr">
        <is>
          <t>5</t>
        </is>
      </c>
      <c r="P16" s="2" t="n">
        <v>44664.0268599537</v>
      </c>
      <c r="Q16" t="n">
        <v>23</v>
      </c>
      <c r="R16" t="inlineStr">
        <is>
          <t>ITAHUE 220</t>
        </is>
      </c>
      <c r="S16" t="n">
        <v>527.1773910359939</v>
      </c>
      <c r="T16" t="n">
        <v>39809.469340837</v>
      </c>
      <c r="U16" t="n">
        <v>0.8945200567704572</v>
      </c>
      <c r="V16" t="n">
        <v>5354.507111485497</v>
      </c>
      <c r="W16" t="inlineStr">
        <is>
          <t>LUZLINARES</t>
        </is>
      </c>
      <c r="X16" t="n">
        <v>85.909410098694</v>
      </c>
      <c r="Y16" t="n">
        <v>39.809469340837</v>
      </c>
      <c r="Z16" t="n">
        <v>45289.49868127076</v>
      </c>
      <c r="AA16" t="n">
        <v>6659.834715777982</v>
      </c>
      <c r="AB16" t="n">
        <v>5354.507111485497</v>
      </c>
      <c r="AC16" t="n">
        <v>6659.834715777982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1808.234212800896</v>
      </c>
      <c r="N17" t="n">
        <v>3</v>
      </c>
      <c r="O17" t="inlineStr">
        <is>
          <t>5</t>
        </is>
      </c>
      <c r="P17" s="2" t="n">
        <v>44664.0268599537</v>
      </c>
      <c r="Q17" t="n">
        <v>22</v>
      </c>
      <c r="R17" t="inlineStr">
        <is>
          <t>RAPEL 220</t>
        </is>
      </c>
      <c r="S17" t="n">
        <v>3.669641700214869</v>
      </c>
      <c r="T17" t="n">
        <v>286.3506806449507</v>
      </c>
      <c r="U17" t="n">
        <v>0.006226686041206421</v>
      </c>
      <c r="V17" t="n">
        <v>35.79074945737378</v>
      </c>
      <c r="W17" t="inlineStr">
        <is>
          <t>LUZLINARES</t>
        </is>
      </c>
      <c r="X17" t="n">
        <v>88.77397823601298</v>
      </c>
      <c r="Y17" t="n">
        <v>0.2863506806449507</v>
      </c>
      <c r="Z17" t="n">
        <v>325.7686924288404</v>
      </c>
      <c r="AA17" t="n">
        <v>44.51585753404699</v>
      </c>
      <c r="AB17" t="n">
        <v>35.79074945737378</v>
      </c>
      <c r="AC17" t="n">
        <v>44.51585753404699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2701.687648712596</v>
      </c>
      <c r="N18" t="n">
        <v>5</v>
      </c>
      <c r="O18" t="inlineStr">
        <is>
          <t>5</t>
        </is>
      </c>
      <c r="P18" s="2" t="n">
        <v>44664.0268599537</v>
      </c>
      <c r="Q18" t="n">
        <v>8</v>
      </c>
      <c r="R18" t="inlineStr">
        <is>
          <t>ALTO JAHUEL 220</t>
        </is>
      </c>
      <c r="S18" t="n">
        <v>612.1003847727984</v>
      </c>
      <c r="T18" t="n">
        <v>48368.2200410166</v>
      </c>
      <c r="U18" t="n">
        <v>1.038618272039664</v>
      </c>
      <c r="V18" t="n">
        <v>6294.840567394787</v>
      </c>
      <c r="W18" t="inlineStr">
        <is>
          <t>LUZLINARES</t>
        </is>
      </c>
      <c r="X18" t="n">
        <v>89.897699458791</v>
      </c>
      <c r="Y18" t="n">
        <v>48.3682200410166</v>
      </c>
      <c r="Z18" t="n">
        <v>55026.41642891536</v>
      </c>
      <c r="AA18" t="n">
        <v>7829.403690789536</v>
      </c>
      <c r="AB18" t="n">
        <v>6294.840567394787</v>
      </c>
      <c r="AC18" t="n">
        <v>7829.403690789536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2701.687648712596</v>
      </c>
      <c r="N19" t="n">
        <v>5</v>
      </c>
      <c r="O19" t="inlineStr">
        <is>
          <t>5</t>
        </is>
      </c>
      <c r="P19" s="2" t="n">
        <v>44664.0268599537</v>
      </c>
      <c r="Q19" t="n">
        <v>34</v>
      </c>
      <c r="R19" t="inlineStr">
        <is>
          <t>CHARRUA 220</t>
        </is>
      </c>
      <c r="S19" t="n">
        <v>1421.763485432921</v>
      </c>
      <c r="T19" t="n">
        <v>107190.9101966751</v>
      </c>
      <c r="U19" t="n">
        <v>2.412463006435694</v>
      </c>
      <c r="V19" t="n">
        <v>14134.81264579831</v>
      </c>
      <c r="W19" t="inlineStr">
        <is>
          <t>LUZLINARES</t>
        </is>
      </c>
      <c r="X19" t="n">
        <v>85.77124763155199</v>
      </c>
      <c r="Y19" t="n">
        <v>107.1909101966751</v>
      </c>
      <c r="Z19" t="n">
        <v>121946.4279825655</v>
      </c>
      <c r="AA19" t="n">
        <v>17580.61274353024</v>
      </c>
      <c r="AB19" t="n">
        <v>14134.81264579831</v>
      </c>
      <c r="AC19" t="n">
        <v>17580.61274353024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2701.687648712596</v>
      </c>
      <c r="N20" t="n">
        <v>5</v>
      </c>
      <c r="O20" t="inlineStr">
        <is>
          <t>5</t>
        </is>
      </c>
      <c r="P20" s="2" t="n">
        <v>44664.0268599537</v>
      </c>
      <c r="Q20" t="n">
        <v>23</v>
      </c>
      <c r="R20" t="inlineStr">
        <is>
          <t>ITAHUE 220</t>
        </is>
      </c>
      <c r="S20" t="n">
        <v>723.9182703072328</v>
      </c>
      <c r="T20" t="n">
        <v>54666.23318278816</v>
      </c>
      <c r="U20" t="n">
        <v>1.22835201824538</v>
      </c>
      <c r="V20" t="n">
        <v>7352.791664446975</v>
      </c>
      <c r="W20" t="inlineStr">
        <is>
          <t>LUZLINARES</t>
        </is>
      </c>
      <c r="X20" t="n">
        <v>85.909410098694</v>
      </c>
      <c r="Y20" t="n">
        <v>54.66623318278815</v>
      </c>
      <c r="Z20" t="n">
        <v>62191.39156176127</v>
      </c>
      <c r="AA20" t="n">
        <v>9145.26326423753</v>
      </c>
      <c r="AB20" t="n">
        <v>7352.791664446975</v>
      </c>
      <c r="AC20" t="n">
        <v>9145.26326423753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2701.687648712596</v>
      </c>
      <c r="N21" t="n">
        <v>5</v>
      </c>
      <c r="O21" t="inlineStr">
        <is>
          <t>5</t>
        </is>
      </c>
      <c r="P21" s="2" t="n">
        <v>44664.0268599537</v>
      </c>
      <c r="Q21" t="n">
        <v>22</v>
      </c>
      <c r="R21" t="inlineStr">
        <is>
          <t>RAPEL 220</t>
        </is>
      </c>
      <c r="S21" t="n">
        <v>10.3372220415225</v>
      </c>
      <c r="T21" t="n">
        <v>806.6374892662229</v>
      </c>
      <c r="U21" t="n">
        <v>0.01754030541647448</v>
      </c>
      <c r="V21" t="n">
        <v>100.8209940909791</v>
      </c>
      <c r="W21" t="inlineStr">
        <is>
          <t>LUZLINARES</t>
        </is>
      </c>
      <c r="X21" t="n">
        <v>88.77397823601301</v>
      </c>
      <c r="Y21" t="n">
        <v>0.8066374892662229</v>
      </c>
      <c r="Z21" t="n">
        <v>917.6763245349521</v>
      </c>
      <c r="AA21" t="n">
        <v>125.3992463818148</v>
      </c>
      <c r="AB21" t="n">
        <v>100.8209940909791</v>
      </c>
      <c r="AC21" t="n">
        <v>125.3992463818148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266.1105994726381</v>
      </c>
      <c r="N22" t="n">
        <v>0</v>
      </c>
      <c r="O22" t="inlineStr">
        <is>
          <t>5</t>
        </is>
      </c>
      <c r="P22" s="2" t="n">
        <v>44664.0268599537</v>
      </c>
      <c r="Q22" t="n">
        <v>8</v>
      </c>
      <c r="R22" t="inlineStr">
        <is>
          <t>ALTO JAHUEL 220</t>
        </is>
      </c>
      <c r="S22" t="n">
        <v>76.03359521449799</v>
      </c>
      <c r="T22" t="n">
        <v>6008.180611109227</v>
      </c>
      <c r="U22" t="n">
        <v>0.1074099435489674</v>
      </c>
      <c r="V22" t="n">
        <v>650.9884220174813</v>
      </c>
      <c r="W22" t="inlineStr">
        <is>
          <t>LUZLINARES</t>
        </is>
      </c>
      <c r="X22" t="n">
        <v>89.89769945879098</v>
      </c>
      <c r="Y22" t="n">
        <v>6.008180611109228</v>
      </c>
      <c r="Z22" t="n">
        <v>6835.245291364309</v>
      </c>
      <c r="AA22" t="n">
        <v>809.6870920615439</v>
      </c>
      <c r="AB22" t="n">
        <v>650.9884220174813</v>
      </c>
      <c r="AC22" t="n">
        <v>809.6870920615439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266.1105994726381</v>
      </c>
      <c r="N23" t="n">
        <v>0</v>
      </c>
      <c r="O23" t="inlineStr">
        <is>
          <t>5</t>
        </is>
      </c>
      <c r="P23" s="2" t="n">
        <v>44664.0268599537</v>
      </c>
      <c r="Q23" t="n">
        <v>34</v>
      </c>
      <c r="R23" t="inlineStr">
        <is>
          <t>CHARRUA 220</t>
        </is>
      </c>
      <c r="S23" t="n">
        <v>75.32244181089092</v>
      </c>
      <c r="T23" t="n">
        <v>5678.779331913306</v>
      </c>
      <c r="U23" t="n">
        <v>0.1064053225426793</v>
      </c>
      <c r="V23" t="n">
        <v>623.4372484238144</v>
      </c>
      <c r="W23" t="inlineStr">
        <is>
          <t>LUZLINARES</t>
        </is>
      </c>
      <c r="X23" t="n">
        <v>85.771247631552</v>
      </c>
      <c r="Y23" t="n">
        <v>5.678779331913305</v>
      </c>
      <c r="Z23" t="n">
        <v>6460.499808775092</v>
      </c>
      <c r="AA23" t="n">
        <v>775.4194632136994</v>
      </c>
      <c r="AB23" t="n">
        <v>623.4372484238144</v>
      </c>
      <c r="AC23" t="n">
        <v>775.4194632136994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266.1105994726381</v>
      </c>
      <c r="N24" t="n">
        <v>0</v>
      </c>
      <c r="O24" t="inlineStr">
        <is>
          <t>5</t>
        </is>
      </c>
      <c r="P24" s="2" t="n">
        <v>44664.0268599537</v>
      </c>
      <c r="Q24" t="n">
        <v>23</v>
      </c>
      <c r="R24" t="inlineStr">
        <is>
          <t>ITAHUE 220</t>
        </is>
      </c>
      <c r="S24" t="n">
        <v>120.7949407825545</v>
      </c>
      <c r="T24" t="n">
        <v>9121.754030766082</v>
      </c>
      <c r="U24" t="n">
        <v>0.1706426972689181</v>
      </c>
      <c r="V24" t="n">
        <v>1021.450026898564</v>
      </c>
      <c r="W24" t="inlineStr">
        <is>
          <t>LUZLINARES</t>
        </is>
      </c>
      <c r="X24" t="n">
        <v>85.909410098694</v>
      </c>
      <c r="Y24" t="n">
        <v>9.121754030766082</v>
      </c>
      <c r="Z24" t="n">
        <v>10377.42210553593</v>
      </c>
      <c r="AA24" t="n">
        <v>1270.460232460901</v>
      </c>
      <c r="AB24" t="n">
        <v>1021.450026898564</v>
      </c>
      <c r="AC24" t="n">
        <v>1270.460232460901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266.1105994726381</v>
      </c>
      <c r="N25" t="n">
        <v>0</v>
      </c>
      <c r="O25" t="inlineStr">
        <is>
          <t>5</t>
        </is>
      </c>
      <c r="P25" s="2" t="n">
        <v>44664.0268599537</v>
      </c>
      <c r="Q25" t="n">
        <v>22</v>
      </c>
      <c r="R25" t="inlineStr">
        <is>
          <t>RAPEL 220</t>
        </is>
      </c>
      <c r="S25" t="n">
        <v>0.5030069456989763</v>
      </c>
      <c r="T25" t="n">
        <v>39.25080240438893</v>
      </c>
      <c r="U25" t="n">
        <v>0.0007105799415356805</v>
      </c>
      <c r="V25" t="n">
        <v>4.084385897833283</v>
      </c>
      <c r="W25" t="inlineStr">
        <is>
          <t>LUZLINARES</t>
        </is>
      </c>
      <c r="X25" t="n">
        <v>88.77397823601298</v>
      </c>
      <c r="Y25" t="n">
        <v>0.03925080240438893</v>
      </c>
      <c r="Z25" t="n">
        <v>44.65392765004429</v>
      </c>
      <c r="AA25" t="n">
        <v>5.080081962479206</v>
      </c>
      <c r="AB25" t="n">
        <v>4.084385897833283</v>
      </c>
      <c r="AC25" t="n">
        <v>5.080081962479206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3410.706294228292</v>
      </c>
      <c r="N26" t="n">
        <v>5</v>
      </c>
      <c r="O26" t="inlineStr">
        <is>
          <t>5</t>
        </is>
      </c>
      <c r="P26" s="2" t="n">
        <v>44664.0268599537</v>
      </c>
      <c r="Q26" t="n">
        <v>8</v>
      </c>
      <c r="R26" t="inlineStr">
        <is>
          <t>ALTO JAHUEL 220</t>
        </is>
      </c>
      <c r="S26" t="n">
        <v>701.6096267405544</v>
      </c>
      <c r="T26" t="n">
        <v>55441.24730730074</v>
      </c>
      <c r="U26" t="n">
        <v>0.9911388536740604</v>
      </c>
      <c r="V26" t="n">
        <v>6007.07808825298</v>
      </c>
      <c r="W26" t="inlineStr">
        <is>
          <t>LUZLINARES</t>
        </is>
      </c>
      <c r="X26" t="n">
        <v>89.897699458791</v>
      </c>
      <c r="Y26" t="n">
        <v>55.44124730730075</v>
      </c>
      <c r="Z26" t="n">
        <v>63073.09136211689</v>
      </c>
      <c r="AA26" t="n">
        <v>7471.490159518631</v>
      </c>
      <c r="AB26" t="n">
        <v>6007.07808825298</v>
      </c>
      <c r="AC26" t="n">
        <v>7471.490159518631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3410.706294228292</v>
      </c>
      <c r="N27" t="n">
        <v>5</v>
      </c>
      <c r="O27" t="inlineStr">
        <is>
          <t>5</t>
        </is>
      </c>
      <c r="P27" s="2" t="n">
        <v>44664.0268599537</v>
      </c>
      <c r="Q27" t="n">
        <v>34</v>
      </c>
      <c r="R27" t="inlineStr">
        <is>
          <t>CHARRUA 220</t>
        </is>
      </c>
      <c r="S27" t="n">
        <v>1755.75431782136</v>
      </c>
      <c r="T27" t="n">
        <v>132371.4565307657</v>
      </c>
      <c r="U27" t="n">
        <v>2.480291397914705</v>
      </c>
      <c r="V27" t="n">
        <v>14532.22458665049</v>
      </c>
      <c r="W27" t="inlineStr">
        <is>
          <t>LUZLINARES</t>
        </is>
      </c>
      <c r="X27" t="n">
        <v>85.77124763155199</v>
      </c>
      <c r="Y27" t="n">
        <v>132.3714565307658</v>
      </c>
      <c r="Z27" t="n">
        <v>150593.2383740225</v>
      </c>
      <c r="AA27" t="n">
        <v>18074.9062023016</v>
      </c>
      <c r="AB27" t="n">
        <v>14532.22458665049</v>
      </c>
      <c r="AC27" t="n">
        <v>18074.9062023016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3410.706294228292</v>
      </c>
      <c r="N28" t="n">
        <v>5</v>
      </c>
      <c r="O28" t="inlineStr">
        <is>
          <t>5</t>
        </is>
      </c>
      <c r="P28" s="2" t="n">
        <v>44664.0268599537</v>
      </c>
      <c r="Q28" t="n">
        <v>23</v>
      </c>
      <c r="R28" t="inlineStr">
        <is>
          <t>ITAHUE 220</t>
        </is>
      </c>
      <c r="S28" t="n">
        <v>1029.444276842183</v>
      </c>
      <c r="T28" t="n">
        <v>77737.83753607694</v>
      </c>
      <c r="U28" t="n">
        <v>1.454259151503895</v>
      </c>
      <c r="V28" t="n">
        <v>8705.049048071431</v>
      </c>
      <c r="W28" t="inlineStr">
        <is>
          <t>LUZLINARES</t>
        </is>
      </c>
      <c r="X28" t="n">
        <v>85.909410098694</v>
      </c>
      <c r="Y28" t="n">
        <v>77.73783753607692</v>
      </c>
      <c r="Z28" t="n">
        <v>88438.95055298855</v>
      </c>
      <c r="AA28" t="n">
        <v>10827.17543292466</v>
      </c>
      <c r="AB28" t="n">
        <v>8705.049048071431</v>
      </c>
      <c r="AC28" t="n">
        <v>10827.17543292466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3410.706294228292</v>
      </c>
      <c r="N29" t="n">
        <v>5</v>
      </c>
      <c r="O29" t="inlineStr">
        <is>
          <t>5</t>
        </is>
      </c>
      <c r="P29" s="2" t="n">
        <v>44664.0268599537</v>
      </c>
      <c r="Q29" t="n">
        <v>22</v>
      </c>
      <c r="R29" t="inlineStr">
        <is>
          <t>RAPEL 220</t>
        </is>
      </c>
      <c r="S29" t="n">
        <v>7.763824161079404</v>
      </c>
      <c r="T29" t="n">
        <v>605.8292646943235</v>
      </c>
      <c r="U29" t="n">
        <v>0.01096767701846932</v>
      </c>
      <c r="V29" t="n">
        <v>63.04178140662714</v>
      </c>
      <c r="W29" t="inlineStr">
        <is>
          <t>LUZLINARES</t>
        </is>
      </c>
      <c r="X29" t="n">
        <v>88.77397823601298</v>
      </c>
      <c r="Y29" t="n">
        <v>0.6058292646943235</v>
      </c>
      <c r="Z29" t="n">
        <v>689.2255571038947</v>
      </c>
      <c r="AA29" t="n">
        <v>78.41017587888948</v>
      </c>
      <c r="AB29" t="n">
        <v>63.04178140662714</v>
      </c>
      <c r="AC29" t="n">
        <v>78.41017587888948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557.706596057266</v>
      </c>
      <c r="N30" t="n">
        <v>1</v>
      </c>
      <c r="O30" t="inlineStr">
        <is>
          <t>5</t>
        </is>
      </c>
      <c r="P30" s="2" t="n">
        <v>44664.0268599537</v>
      </c>
      <c r="Q30" t="n">
        <v>8</v>
      </c>
      <c r="R30" t="inlineStr">
        <is>
          <t>ALTO JAHUEL 220</t>
        </is>
      </c>
      <c r="S30" t="n">
        <v>90.56492414289502</v>
      </c>
      <c r="T30" t="n">
        <v>7156.447353921334</v>
      </c>
      <c r="U30" t="n">
        <v>0.1279378327732953</v>
      </c>
      <c r="V30" t="n">
        <v>775.4035159273164</v>
      </c>
      <c r="W30" t="inlineStr">
        <is>
          <t>LUZLINARES</t>
        </is>
      </c>
      <c r="X30" t="n">
        <v>89.897699458791</v>
      </c>
      <c r="Y30" t="n">
        <v>7.156447353921334</v>
      </c>
      <c r="Z30" t="n">
        <v>8141.578332106182</v>
      </c>
      <c r="AA30" t="n">
        <v>964.4322337404433</v>
      </c>
      <c r="AB30" t="n">
        <v>775.4035159273164</v>
      </c>
      <c r="AC30" t="n">
        <v>964.4322337404433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557.706596057266</v>
      </c>
      <c r="N31" t="n">
        <v>1</v>
      </c>
      <c r="O31" t="inlineStr">
        <is>
          <t>5</t>
        </is>
      </c>
      <c r="P31" s="2" t="n">
        <v>44664.0268599537</v>
      </c>
      <c r="Q31" t="n">
        <v>34</v>
      </c>
      <c r="R31" t="inlineStr">
        <is>
          <t>CHARRUA 220</t>
        </is>
      </c>
      <c r="S31" t="n">
        <v>354.3393135476365</v>
      </c>
      <c r="T31" t="n">
        <v>26714.67788193397</v>
      </c>
      <c r="U31" t="n">
        <v>0.5005624889624365</v>
      </c>
      <c r="V31" t="n">
        <v>2932.83543835644</v>
      </c>
      <c r="W31" t="inlineStr">
        <is>
          <t>LUZLINARES</t>
        </is>
      </c>
      <c r="X31" t="n">
        <v>85.77124763155199</v>
      </c>
      <c r="Y31" t="n">
        <v>26.71467788193397</v>
      </c>
      <c r="Z31" t="n">
        <v>30392.12500788847</v>
      </c>
      <c r="AA31" t="n">
        <v>3647.805271587612</v>
      </c>
      <c r="AB31" t="n">
        <v>2932.83543835644</v>
      </c>
      <c r="AC31" t="n">
        <v>3647.805271587612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557.706596057266</v>
      </c>
      <c r="N32" t="n">
        <v>1</v>
      </c>
      <c r="O32" t="inlineStr">
        <is>
          <t>5</t>
        </is>
      </c>
      <c r="P32" s="2" t="n">
        <v>44664.0268599537</v>
      </c>
      <c r="Q32" t="n">
        <v>23</v>
      </c>
      <c r="R32" t="inlineStr">
        <is>
          <t>ITAHUE 220</t>
        </is>
      </c>
      <c r="S32" t="n">
        <v>124.967080930924</v>
      </c>
      <c r="T32" t="n">
        <v>9436.810571783124</v>
      </c>
      <c r="U32" t="n">
        <v>0.1765365306007569</v>
      </c>
      <c r="V32" t="n">
        <v>1056.729920569343</v>
      </c>
      <c r="W32" t="inlineStr">
        <is>
          <t>LUZLINARES</t>
        </is>
      </c>
      <c r="X32" t="n">
        <v>85.909410098694</v>
      </c>
      <c r="Y32" t="n">
        <v>9.436810571783125</v>
      </c>
      <c r="Z32" t="n">
        <v>10735.84820453143</v>
      </c>
      <c r="AA32" t="n">
        <v>1314.340697225551</v>
      </c>
      <c r="AB32" t="n">
        <v>1056.729920569343</v>
      </c>
      <c r="AC32" t="n">
        <v>1314.340697225551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557.706596057266</v>
      </c>
      <c r="N33" t="n">
        <v>1</v>
      </c>
      <c r="O33" t="inlineStr">
        <is>
          <t>5</t>
        </is>
      </c>
      <c r="P33" s="2" t="n">
        <v>44664.0268599537</v>
      </c>
      <c r="Q33" t="n">
        <v>22</v>
      </c>
      <c r="R33" t="inlineStr">
        <is>
          <t>RAPEL 220</t>
        </is>
      </c>
      <c r="S33" t="n">
        <v>1.548707637358523</v>
      </c>
      <c r="T33" t="n">
        <v>120.8492605835823</v>
      </c>
      <c r="U33" t="n">
        <v>0.002187803949468049</v>
      </c>
      <c r="V33" t="n">
        <v>12.57541210510311</v>
      </c>
      <c r="W33" t="inlineStr">
        <is>
          <t>LUZLINARES</t>
        </is>
      </c>
      <c r="X33" t="n">
        <v>88.77397823601298</v>
      </c>
      <c r="Y33" t="n">
        <v>0.1208492605835822</v>
      </c>
      <c r="Z33" t="n">
        <v>137.4849380928126</v>
      </c>
      <c r="AA33" t="n">
        <v>15.6410598322178</v>
      </c>
      <c r="AB33" t="n">
        <v>12.57541210510311</v>
      </c>
      <c r="AC33" t="n">
        <v>15.6410598322178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1997.183046658906</v>
      </c>
      <c r="N34" t="n">
        <v>3</v>
      </c>
      <c r="O34" t="inlineStr">
        <is>
          <t>5</t>
        </is>
      </c>
      <c r="P34" s="2" t="n">
        <v>44664.0268599537</v>
      </c>
      <c r="Q34" t="n">
        <v>8</v>
      </c>
      <c r="R34" t="inlineStr">
        <is>
          <t>ALTO JAHUEL 220</t>
        </is>
      </c>
      <c r="S34" t="n">
        <v>392.6076140936004</v>
      </c>
      <c r="T34" t="n">
        <v>31023.88422008013</v>
      </c>
      <c r="U34" t="n">
        <v>0.5546227499531353</v>
      </c>
      <c r="V34" t="n">
        <v>3361.448455117995</v>
      </c>
      <c r="W34" t="inlineStr">
        <is>
          <t>LUZLINARES</t>
        </is>
      </c>
      <c r="X34" t="n">
        <v>89.89769945879098</v>
      </c>
      <c r="Y34" t="n">
        <v>31.02388422008013</v>
      </c>
      <c r="Z34" t="n">
        <v>35294.52129701949</v>
      </c>
      <c r="AA34" t="n">
        <v>4180.906038703974</v>
      </c>
      <c r="AB34" t="n">
        <v>3361.448455117995</v>
      </c>
      <c r="AC34" t="n">
        <v>4180.906038703974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1997.183046658906</v>
      </c>
      <c r="N35" t="n">
        <v>3</v>
      </c>
      <c r="O35" t="inlineStr">
        <is>
          <t>5</t>
        </is>
      </c>
      <c r="P35" s="2" t="n">
        <v>44664.0268599537</v>
      </c>
      <c r="Q35" t="n">
        <v>34</v>
      </c>
      <c r="R35" t="inlineStr">
        <is>
          <t>CHARRUA 220</t>
        </is>
      </c>
      <c r="S35" t="n">
        <v>1067.366974513536</v>
      </c>
      <c r="T35" t="n">
        <v>80471.92003748725</v>
      </c>
      <c r="U35" t="n">
        <v>1.507831191660795</v>
      </c>
      <c r="V35" t="n">
        <v>8834.502887198678</v>
      </c>
      <c r="W35" t="inlineStr">
        <is>
          <t>LUZLINARES</t>
        </is>
      </c>
      <c r="X35" t="n">
        <v>85.77124763155199</v>
      </c>
      <c r="Y35" t="n">
        <v>80.47192003748724</v>
      </c>
      <c r="Z35" t="n">
        <v>91549.39708474089</v>
      </c>
      <c r="AA35" t="n">
        <v>10988.18767064512</v>
      </c>
      <c r="AB35" t="n">
        <v>8834.502887198678</v>
      </c>
      <c r="AC35" t="n">
        <v>10988.18767064512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1997.183046658906</v>
      </c>
      <c r="N36" t="n">
        <v>3</v>
      </c>
      <c r="O36" t="inlineStr">
        <is>
          <t>5</t>
        </is>
      </c>
      <c r="P36" s="2" t="n">
        <v>44664.0268599537</v>
      </c>
      <c r="Q36" t="n">
        <v>23</v>
      </c>
      <c r="R36" t="inlineStr">
        <is>
          <t>ITAHUE 220</t>
        </is>
      </c>
      <c r="S36" t="n">
        <v>582.264034440593</v>
      </c>
      <c r="T36" t="n">
        <v>43969.30259429928</v>
      </c>
      <c r="U36" t="n">
        <v>0.8225435992264233</v>
      </c>
      <c r="V36" t="n">
        <v>4923.663274209794</v>
      </c>
      <c r="W36" t="inlineStr">
        <is>
          <t>LUZLINARES</t>
        </is>
      </c>
      <c r="X36" t="n">
        <v>85.909410098694</v>
      </c>
      <c r="Y36" t="n">
        <v>43.96930259429927</v>
      </c>
      <c r="Z36" t="n">
        <v>50021.95972047699</v>
      </c>
      <c r="AA36" t="n">
        <v>6123.959296280837</v>
      </c>
      <c r="AB36" t="n">
        <v>4923.663274209794</v>
      </c>
      <c r="AC36" t="n">
        <v>6123.959296280837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1997.183046658906</v>
      </c>
      <c r="N37" t="n">
        <v>3</v>
      </c>
      <c r="O37" t="inlineStr">
        <is>
          <t>5</t>
        </is>
      </c>
      <c r="P37" s="2" t="n">
        <v>44664.0268599537</v>
      </c>
      <c r="Q37" t="n">
        <v>22</v>
      </c>
      <c r="R37" t="inlineStr">
        <is>
          <t>RAPEL 220</t>
        </is>
      </c>
      <c r="S37" t="n">
        <v>4.053095632799359</v>
      </c>
      <c r="T37" t="n">
        <v>316.2724832517619</v>
      </c>
      <c r="U37" t="n">
        <v>0.005725663397730995</v>
      </c>
      <c r="V37" t="n">
        <v>32.91089076746532</v>
      </c>
      <c r="W37" t="inlineStr">
        <is>
          <t>LUZLINARES</t>
        </is>
      </c>
      <c r="X37" t="n">
        <v>88.77397823601299</v>
      </c>
      <c r="Y37" t="n">
        <v>0.3162724832517619</v>
      </c>
      <c r="Z37" t="n">
        <v>359.8094234946096</v>
      </c>
      <c r="AA37" t="n">
        <v>40.9339437406285</v>
      </c>
      <c r="AB37" t="n">
        <v>32.91089076746532</v>
      </c>
      <c r="AC37" t="n">
        <v>40.9339437406285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3615.31568578581</v>
      </c>
      <c r="N38" t="n">
        <v>5</v>
      </c>
      <c r="O38" t="inlineStr">
        <is>
          <t>5</t>
        </is>
      </c>
      <c r="P38" s="2" t="n">
        <v>44664.0268599537</v>
      </c>
      <c r="Q38" t="n">
        <v>8</v>
      </c>
      <c r="R38" t="inlineStr">
        <is>
          <t>ALTO JAHUEL 220</t>
        </is>
      </c>
      <c r="S38" t="n">
        <v>819.09399237885</v>
      </c>
      <c r="T38" t="n">
        <v>64724.87102317472</v>
      </c>
      <c r="U38" t="n">
        <v>1.157104819711787</v>
      </c>
      <c r="V38" t="n">
        <v>7012.961889786222</v>
      </c>
      <c r="W38" t="inlineStr">
        <is>
          <t>LUZLINARES</t>
        </is>
      </c>
      <c r="X38" t="n">
        <v>89.89769945879101</v>
      </c>
      <c r="Y38" t="n">
        <v>64.72487102317471</v>
      </c>
      <c r="Z38" t="n">
        <v>73634.6655553751</v>
      </c>
      <c r="AA38" t="n">
        <v>8722.589415156992</v>
      </c>
      <c r="AB38" t="n">
        <v>7012.961889786222</v>
      </c>
      <c r="AC38" t="n">
        <v>8722.589415156992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3615.31568578581</v>
      </c>
      <c r="N39" t="n">
        <v>5</v>
      </c>
      <c r="O39" t="inlineStr">
        <is>
          <t>5</t>
        </is>
      </c>
      <c r="P39" s="2" t="n">
        <v>44664.0268599537</v>
      </c>
      <c r="Q39" t="n">
        <v>34</v>
      </c>
      <c r="R39" t="inlineStr">
        <is>
          <t>CHARRUA 220</t>
        </is>
      </c>
      <c r="S39" t="n">
        <v>1902.560361784423</v>
      </c>
      <c r="T39" t="n">
        <v>143439.5938377119</v>
      </c>
      <c r="U39" t="n">
        <v>2.687679051362312</v>
      </c>
      <c r="V39" t="n">
        <v>15747.32534413926</v>
      </c>
      <c r="W39" t="inlineStr">
        <is>
          <t>LUZLINARES</t>
        </is>
      </c>
      <c r="X39" t="n">
        <v>85.771247631552</v>
      </c>
      <c r="Y39" t="n">
        <v>143.4395938377119</v>
      </c>
      <c r="Z39" t="n">
        <v>163184.9759245869</v>
      </c>
      <c r="AA39" t="n">
        <v>19586.22555241202</v>
      </c>
      <c r="AB39" t="n">
        <v>15747.32534413926</v>
      </c>
      <c r="AC39" t="n">
        <v>19586.22555241202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3615.31568578581</v>
      </c>
      <c r="N40" t="n">
        <v>5</v>
      </c>
      <c r="O40" t="inlineStr">
        <is>
          <t>5</t>
        </is>
      </c>
      <c r="P40" s="2" t="n">
        <v>44664.0268599537</v>
      </c>
      <c r="Q40" t="n">
        <v>23</v>
      </c>
      <c r="R40" t="inlineStr">
        <is>
          <t>ITAHUE 220</t>
        </is>
      </c>
      <c r="S40" t="n">
        <v>968.7252629354883</v>
      </c>
      <c r="T40" t="n">
        <v>73152.67936422475</v>
      </c>
      <c r="U40" t="n">
        <v>1.368483569832815</v>
      </c>
      <c r="V40" t="n">
        <v>8191.605041340278</v>
      </c>
      <c r="W40" t="inlineStr">
        <is>
          <t>LUZLINARES</t>
        </is>
      </c>
      <c r="X40" t="n">
        <v>85.909410098694</v>
      </c>
      <c r="Y40" t="n">
        <v>73.15267936422474</v>
      </c>
      <c r="Z40" t="n">
        <v>83222.61588649005</v>
      </c>
      <c r="AA40" t="n">
        <v>10188.56348425408</v>
      </c>
      <c r="AB40" t="n">
        <v>8191.605041340278</v>
      </c>
      <c r="AC40" t="n">
        <v>10188.56348425408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3615.31568578581</v>
      </c>
      <c r="N41" t="n">
        <v>5</v>
      </c>
      <c r="O41" t="inlineStr">
        <is>
          <t>5</t>
        </is>
      </c>
      <c r="P41" s="2" t="n">
        <v>44664.0268599537</v>
      </c>
      <c r="Q41" t="n">
        <v>22</v>
      </c>
      <c r="R41" t="inlineStr">
        <is>
          <t>RAPEL 220</t>
        </is>
      </c>
      <c r="S41" t="n">
        <v>13.83295401005209</v>
      </c>
      <c r="T41" t="n">
        <v>1079.417588882529</v>
      </c>
      <c r="U41" t="n">
        <v>0.01954131992763967</v>
      </c>
      <c r="V41" t="n">
        <v>112.3227477615089</v>
      </c>
      <c r="W41" t="inlineStr">
        <is>
          <t>LUZLINARES</t>
        </is>
      </c>
      <c r="X41" t="n">
        <v>88.77397823601299</v>
      </c>
      <c r="Y41" t="n">
        <v>1.079417588882529</v>
      </c>
      <c r="Z41" t="n">
        <v>1228.006358228133</v>
      </c>
      <c r="AA41" t="n">
        <v>139.7049101511304</v>
      </c>
      <c r="AB41" t="n">
        <v>112.3227477615089</v>
      </c>
      <c r="AC41" t="n">
        <v>139.7049101511304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289.2628175908816</v>
      </c>
      <c r="N42" t="n">
        <v>0</v>
      </c>
      <c r="O42" t="inlineStr">
        <is>
          <t>5</t>
        </is>
      </c>
      <c r="P42" s="2" t="n">
        <v>44664.0268599537</v>
      </c>
      <c r="Q42" t="n">
        <v>8</v>
      </c>
      <c r="R42" t="inlineStr">
        <is>
          <t>ALTO JAHUEL 220</t>
        </is>
      </c>
      <c r="S42" t="n">
        <v>82.64868827809201</v>
      </c>
      <c r="T42" t="n">
        <v>6530.905779809264</v>
      </c>
      <c r="U42" t="n">
        <v>0.09764687895566293</v>
      </c>
      <c r="V42" t="n">
        <v>591.8166004556111</v>
      </c>
      <c r="W42" t="inlineStr">
        <is>
          <t>LUZLINARES</t>
        </is>
      </c>
      <c r="X42" t="n">
        <v>89.89769945879098</v>
      </c>
      <c r="Y42" t="n">
        <v>6.530905779809263</v>
      </c>
      <c r="Z42" t="n">
        <v>7429.926939487217</v>
      </c>
      <c r="AA42" t="n">
        <v>736.0902990741431</v>
      </c>
      <c r="AB42" t="n">
        <v>591.8166004556111</v>
      </c>
      <c r="AC42" t="n">
        <v>736.0902990741431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289.2628175908816</v>
      </c>
      <c r="N43" t="n">
        <v>0</v>
      </c>
      <c r="O43" t="inlineStr">
        <is>
          <t>5</t>
        </is>
      </c>
      <c r="P43" s="2" t="n">
        <v>44664.0268599537</v>
      </c>
      <c r="Q43" t="n">
        <v>34</v>
      </c>
      <c r="R43" t="inlineStr">
        <is>
          <t>CHARRUA 220</t>
        </is>
      </c>
      <c r="S43" t="n">
        <v>81.87566293571787</v>
      </c>
      <c r="T43" t="n">
        <v>6172.845851617451</v>
      </c>
      <c r="U43" t="n">
        <v>0.09673357332905111</v>
      </c>
      <c r="V43" t="n">
        <v>566.7697004750635</v>
      </c>
      <c r="W43" t="inlineStr">
        <is>
          <t>LUZLINARES</t>
        </is>
      </c>
      <c r="X43" t="n">
        <v>85.77124763155199</v>
      </c>
      <c r="Y43" t="n">
        <v>6.17284585161745</v>
      </c>
      <c r="Z43" t="n">
        <v>7022.57776065694</v>
      </c>
      <c r="AA43" t="n">
        <v>704.9374384018203</v>
      </c>
      <c r="AB43" t="n">
        <v>566.7697004750635</v>
      </c>
      <c r="AC43" t="n">
        <v>704.9374384018203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289.2628175908816</v>
      </c>
      <c r="N44" t="n">
        <v>0</v>
      </c>
      <c r="O44" t="inlineStr">
        <is>
          <t>5</t>
        </is>
      </c>
      <c r="P44" s="2" t="n">
        <v>44664.0268599537</v>
      </c>
      <c r="Q44" t="n">
        <v>23</v>
      </c>
      <c r="R44" t="inlineStr">
        <is>
          <t>ITAHUE 220</t>
        </is>
      </c>
      <c r="S44" t="n">
        <v>131.3043711551901</v>
      </c>
      <c r="T44" t="n">
        <v>9915.367059934346</v>
      </c>
      <c r="U44" t="n">
        <v>0.1551320692882541</v>
      </c>
      <c r="V44" t="n">
        <v>928.6049674753936</v>
      </c>
      <c r="W44" t="inlineStr">
        <is>
          <t>LUZLINARES</t>
        </is>
      </c>
      <c r="X44" t="n">
        <v>85.909410098694</v>
      </c>
      <c r="Y44" t="n">
        <v>9.915367059934349</v>
      </c>
      <c r="Z44" t="n">
        <v>11280.28106932235</v>
      </c>
      <c r="AA44" t="n">
        <v>1154.981302830091</v>
      </c>
      <c r="AB44" t="n">
        <v>928.6049674753936</v>
      </c>
      <c r="AC44" t="n">
        <v>1154.981302830091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289.2628175908816</v>
      </c>
      <c r="N45" t="n">
        <v>0</v>
      </c>
      <c r="O45" t="inlineStr">
        <is>
          <t>5</t>
        </is>
      </c>
      <c r="P45" s="2" t="n">
        <v>44664.0268599537</v>
      </c>
      <c r="Q45" t="n">
        <v>22</v>
      </c>
      <c r="R45" t="inlineStr">
        <is>
          <t>RAPEL 220</t>
        </is>
      </c>
      <c r="S45" t="n">
        <v>0.5467696764766791</v>
      </c>
      <c r="T45" t="n">
        <v>42.66571011713462</v>
      </c>
      <c r="U45" t="n">
        <v>0.0006459915278497851</v>
      </c>
      <c r="V45" t="n">
        <v>3.713134205234179</v>
      </c>
      <c r="W45" t="inlineStr">
        <is>
          <t>LUZLINARES</t>
        </is>
      </c>
      <c r="X45" t="n">
        <v>88.77397823601299</v>
      </c>
      <c r="Y45" t="n">
        <v>0.04266571011713461</v>
      </c>
      <c r="Z45" t="n">
        <v>48.53891935965257</v>
      </c>
      <c r="AA45" t="n">
        <v>4.618326125913158</v>
      </c>
      <c r="AB45" t="n">
        <v>3.713134205234179</v>
      </c>
      <c r="AC45" t="n">
        <v>4.618326125913158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4117.138635672198</v>
      </c>
      <c r="N46" t="n">
        <v>5</v>
      </c>
      <c r="O46" t="inlineStr">
        <is>
          <t>5</t>
        </is>
      </c>
      <c r="P46" s="2" t="n">
        <v>44664.0268599537</v>
      </c>
      <c r="Q46" t="n">
        <v>8</v>
      </c>
      <c r="R46" t="inlineStr">
        <is>
          <t>ALTO JAHUEL 220</t>
        </is>
      </c>
      <c r="S46" t="n">
        <v>846.928422509235</v>
      </c>
      <c r="T46" t="n">
        <v>66924.34985827215</v>
      </c>
      <c r="U46" t="n">
        <v>1.00061983898166</v>
      </c>
      <c r="V46" t="n">
        <v>6064.540288312245</v>
      </c>
      <c r="W46" t="inlineStr">
        <is>
          <t>LUZLINARES</t>
        </is>
      </c>
      <c r="X46" t="n">
        <v>89.89769945879098</v>
      </c>
      <c r="Y46" t="n">
        <v>66.92434985827214</v>
      </c>
      <c r="Z46" t="n">
        <v>76136.91678984318</v>
      </c>
      <c r="AA46" t="n">
        <v>7542.960557602294</v>
      </c>
      <c r="AB46" t="n">
        <v>6064.540288312245</v>
      </c>
      <c r="AC46" t="n">
        <v>7542.960557602294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4117.138635672198</v>
      </c>
      <c r="N47" t="n">
        <v>5</v>
      </c>
      <c r="O47" t="inlineStr">
        <is>
          <t>5</t>
        </is>
      </c>
      <c r="P47" s="2" t="n">
        <v>44664.0268599537</v>
      </c>
      <c r="Q47" t="n">
        <v>34</v>
      </c>
      <c r="R47" t="inlineStr">
        <is>
          <t>CHARRUA 220</t>
        </is>
      </c>
      <c r="S47" t="n">
        <v>2119.409680300886</v>
      </c>
      <c r="T47" t="n">
        <v>159788.4986066584</v>
      </c>
      <c r="U47" t="n">
        <v>2.50401724239656</v>
      </c>
      <c r="V47" t="n">
        <v>14671.23619666056</v>
      </c>
      <c r="W47" t="inlineStr">
        <is>
          <t>LUZLINARES</t>
        </is>
      </c>
      <c r="X47" t="n">
        <v>85.771247631552</v>
      </c>
      <c r="Y47" t="n">
        <v>159.7884986066585</v>
      </c>
      <c r="Z47" t="n">
        <v>181784.4125217957</v>
      </c>
      <c r="AA47" t="n">
        <v>18247.80621475194</v>
      </c>
      <c r="AB47" t="n">
        <v>14671.23619666056</v>
      </c>
      <c r="AC47" t="n">
        <v>18247.80621475194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4117.138635672198</v>
      </c>
      <c r="N48" t="n">
        <v>5</v>
      </c>
      <c r="O48" t="inlineStr">
        <is>
          <t>5</t>
        </is>
      </c>
      <c r="P48" s="2" t="n">
        <v>44664.0268599537</v>
      </c>
      <c r="Q48" t="n">
        <v>23</v>
      </c>
      <c r="R48" t="inlineStr">
        <is>
          <t>ITAHUE 220</t>
        </is>
      </c>
      <c r="S48" t="n">
        <v>1242.664844120666</v>
      </c>
      <c r="T48" t="n">
        <v>93839.05466002814</v>
      </c>
      <c r="U48" t="n">
        <v>1.468170229248189</v>
      </c>
      <c r="V48" t="n">
        <v>8788.319360622247</v>
      </c>
      <c r="W48" t="inlineStr">
        <is>
          <t>LUZLINARES</t>
        </is>
      </c>
      <c r="X48" t="n">
        <v>85.909410098694</v>
      </c>
      <c r="Y48" t="n">
        <v>93.83905466002815</v>
      </c>
      <c r="Z48" t="n">
        <v>106756.603708792</v>
      </c>
      <c r="AA48" t="n">
        <v>10930.74547341075</v>
      </c>
      <c r="AB48" t="n">
        <v>8788.319360622247</v>
      </c>
      <c r="AC48" t="n">
        <v>10930.74547341075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4117.138635672198</v>
      </c>
      <c r="N49" t="n">
        <v>5</v>
      </c>
      <c r="O49" t="inlineStr">
        <is>
          <t>5</t>
        </is>
      </c>
      <c r="P49" s="2" t="n">
        <v>44664.0268599537</v>
      </c>
      <c r="Q49" t="n">
        <v>22</v>
      </c>
      <c r="R49" t="inlineStr">
        <is>
          <t>RAPEL 220</t>
        </is>
      </c>
      <c r="S49" t="n">
        <v>9.371883022656355</v>
      </c>
      <c r="T49" t="n">
        <v>731.3098394062206</v>
      </c>
      <c r="U49" t="n">
        <v>0.01107259106182978</v>
      </c>
      <c r="V49" t="n">
        <v>63.64482325194025</v>
      </c>
      <c r="W49" t="inlineStr">
        <is>
          <t>LUZLINARES</t>
        </is>
      </c>
      <c r="X49" t="n">
        <v>88.77397823601298</v>
      </c>
      <c r="Y49" t="n">
        <v>0.7313098394062205</v>
      </c>
      <c r="Z49" t="n">
        <v>831.979339483755</v>
      </c>
      <c r="AA49" t="n">
        <v>79.16022792529881</v>
      </c>
      <c r="AB49" t="n">
        <v>63.64482325194025</v>
      </c>
      <c r="AC49" t="n">
        <v>79.16022792529881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518.3269617486673</v>
      </c>
      <c r="N50" t="n">
        <v>1</v>
      </c>
      <c r="O50" t="inlineStr">
        <is>
          <t>5</t>
        </is>
      </c>
      <c r="P50" s="2" t="n">
        <v>44664.0268599537</v>
      </c>
      <c r="Q50" t="n">
        <v>8</v>
      </c>
      <c r="R50" t="inlineStr">
        <is>
          <t>ALTO JAHUEL 220</t>
        </is>
      </c>
      <c r="S50" t="n">
        <v>84.17013946732166</v>
      </c>
      <c r="T50" t="n">
        <v>6651.13097118803</v>
      </c>
      <c r="U50" t="n">
        <v>0.09944442666279379</v>
      </c>
      <c r="V50" t="n">
        <v>602.7111480803642</v>
      </c>
      <c r="W50" t="inlineStr">
        <is>
          <t>LUZLINARES</t>
        </is>
      </c>
      <c r="X50" t="n">
        <v>89.897699458791</v>
      </c>
      <c r="Y50" t="n">
        <v>6.651130971188031</v>
      </c>
      <c r="Z50" t="n">
        <v>7566.701901237805</v>
      </c>
      <c r="AA50" t="n">
        <v>749.640731443239</v>
      </c>
      <c r="AB50" t="n">
        <v>602.7111480803642</v>
      </c>
      <c r="AC50" t="n">
        <v>749.640731443239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518.3269617486673</v>
      </c>
      <c r="N51" t="n">
        <v>1</v>
      </c>
      <c r="O51" t="inlineStr">
        <is>
          <t>5</t>
        </is>
      </c>
      <c r="P51" s="2" t="n">
        <v>44664.0268599537</v>
      </c>
      <c r="Q51" t="n">
        <v>34</v>
      </c>
      <c r="R51" t="inlineStr">
        <is>
          <t>CHARRUA 220</t>
        </is>
      </c>
      <c r="S51" t="n">
        <v>329.3194326867814</v>
      </c>
      <c r="T51" t="n">
        <v>24828.35583894607</v>
      </c>
      <c r="U51" t="n">
        <v>0.3890807640299563</v>
      </c>
      <c r="V51" t="n">
        <v>2279.655144545774</v>
      </c>
      <c r="W51" t="inlineStr">
        <is>
          <t>LUZLINARES</t>
        </is>
      </c>
      <c r="X51" t="n">
        <v>85.77124763155199</v>
      </c>
      <c r="Y51" t="n">
        <v>24.82835583894607</v>
      </c>
      <c r="Z51" t="n">
        <v>28246.13861086015</v>
      </c>
      <c r="AA51" t="n">
        <v>2835.391970828077</v>
      </c>
      <c r="AB51" t="n">
        <v>2279.655144545774</v>
      </c>
      <c r="AC51" t="n">
        <v>2835.391970828077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518.3269617486673</v>
      </c>
      <c r="N52" t="n">
        <v>1</v>
      </c>
      <c r="O52" t="inlineStr">
        <is>
          <t>5</t>
        </is>
      </c>
      <c r="P52" s="2" t="n">
        <v>44664.0268599537</v>
      </c>
      <c r="Q52" t="n">
        <v>23</v>
      </c>
      <c r="R52" t="inlineStr">
        <is>
          <t>ITAHUE 220</t>
        </is>
      </c>
      <c r="S52" t="n">
        <v>116.1431617188092</v>
      </c>
      <c r="T52" t="n">
        <v>8770.477858518641</v>
      </c>
      <c r="U52" t="n">
        <v>0.1372195674264651</v>
      </c>
      <c r="V52" t="n">
        <v>821.3825325199093</v>
      </c>
      <c r="W52" t="inlineStr">
        <is>
          <t>LUZLINARES</t>
        </is>
      </c>
      <c r="X52" t="n">
        <v>85.909410098694</v>
      </c>
      <c r="Y52" t="n">
        <v>8.770477858518641</v>
      </c>
      <c r="Z52" t="n">
        <v>9977.790510260114</v>
      </c>
      <c r="AA52" t="n">
        <v>1021.62006532327</v>
      </c>
      <c r="AB52" t="n">
        <v>821.3825325199093</v>
      </c>
      <c r="AC52" t="n">
        <v>1021.62006532327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518.3269617486673</v>
      </c>
      <c r="N53" t="n">
        <v>1</v>
      </c>
      <c r="O53" t="inlineStr">
        <is>
          <t>5</t>
        </is>
      </c>
      <c r="P53" s="2" t="n">
        <v>44664.0268599537</v>
      </c>
      <c r="Q53" t="n">
        <v>22</v>
      </c>
      <c r="R53" t="inlineStr">
        <is>
          <t>RAPEL 220</t>
        </is>
      </c>
      <c r="S53" t="n">
        <v>1.439353470057531</v>
      </c>
      <c r="T53" t="n">
        <v>112.3161004562142</v>
      </c>
      <c r="U53" t="n">
        <v>0.001700551781199616</v>
      </c>
      <c r="V53" t="n">
        <v>9.774705571699865</v>
      </c>
      <c r="W53" t="inlineStr">
        <is>
          <t>LUZLINARES</t>
        </is>
      </c>
      <c r="X53" t="n">
        <v>88.77397823601299</v>
      </c>
      <c r="Y53" t="n">
        <v>0.1123161004562142</v>
      </c>
      <c r="Z53" t="n">
        <v>127.7771336248171</v>
      </c>
      <c r="AA53" t="n">
        <v>12.15759399465157</v>
      </c>
      <c r="AB53" t="n">
        <v>9.774705571699865</v>
      </c>
      <c r="AC53" t="n">
        <v>12.15759399465157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2235.850381627001</v>
      </c>
      <c r="N54" t="n">
        <v>3</v>
      </c>
      <c r="O54" t="inlineStr">
        <is>
          <t>5</t>
        </is>
      </c>
      <c r="P54" s="2" t="n">
        <v>44664.0268599537</v>
      </c>
      <c r="Q54" t="n">
        <v>8</v>
      </c>
      <c r="R54" t="inlineStr">
        <is>
          <t>ALTO JAHUEL 220</t>
        </is>
      </c>
      <c r="S54" t="n">
        <v>439.5250026127235</v>
      </c>
      <c r="T54" t="n">
        <v>34731.29991217309</v>
      </c>
      <c r="U54" t="n">
        <v>0.5192852496787727</v>
      </c>
      <c r="V54" t="n">
        <v>3147.275513753752</v>
      </c>
      <c r="W54" t="inlineStr">
        <is>
          <t>LUZLINARES</t>
        </is>
      </c>
      <c r="X54" t="n">
        <v>89.897699458791</v>
      </c>
      <c r="Y54" t="n">
        <v>34.73129991217309</v>
      </c>
      <c r="Z54" t="n">
        <v>39512.28658950295</v>
      </c>
      <c r="AA54" t="n">
        <v>3914.521783275811</v>
      </c>
      <c r="AB54" t="n">
        <v>3147.275513753752</v>
      </c>
      <c r="AC54" t="n">
        <v>3914.521783275811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2235.850381627001</v>
      </c>
      <c r="N55" t="n">
        <v>3</v>
      </c>
      <c r="O55" t="inlineStr">
        <is>
          <t>5</t>
        </is>
      </c>
      <c r="P55" s="2" t="n">
        <v>44664.0268599537</v>
      </c>
      <c r="Q55" t="n">
        <v>34</v>
      </c>
      <c r="R55" t="inlineStr">
        <is>
          <t>CHARRUA 220</t>
        </is>
      </c>
      <c r="S55" t="n">
        <v>1194.919444812274</v>
      </c>
      <c r="T55" t="n">
        <v>90088.47407705941</v>
      </c>
      <c r="U55" t="n">
        <v>1.411760510907962</v>
      </c>
      <c r="V55" t="n">
        <v>8271.617127055191</v>
      </c>
      <c r="W55" t="inlineStr">
        <is>
          <t>LUZLINARES</t>
        </is>
      </c>
      <c r="X55" t="n">
        <v>85.77124763155199</v>
      </c>
      <c r="Y55" t="n">
        <v>90.08847407705939</v>
      </c>
      <c r="Z55" t="n">
        <v>102489.7316007502</v>
      </c>
      <c r="AA55" t="n">
        <v>10288.08100379999</v>
      </c>
      <c r="AB55" t="n">
        <v>8271.617127055191</v>
      </c>
      <c r="AC55" t="n">
        <v>10288.08100379999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2235.850381627001</v>
      </c>
      <c r="N56" t="n">
        <v>3</v>
      </c>
      <c r="O56" t="inlineStr">
        <is>
          <t>5</t>
        </is>
      </c>
      <c r="P56" s="2" t="n">
        <v>44664.0268599537</v>
      </c>
      <c r="Q56" t="n">
        <v>23</v>
      </c>
      <c r="R56" t="inlineStr">
        <is>
          <t>ITAHUE 220</t>
        </is>
      </c>
      <c r="S56" t="n">
        <v>651.8457413252906</v>
      </c>
      <c r="T56" t="n">
        <v>49223.7214559768</v>
      </c>
      <c r="U56" t="n">
        <v>0.7701356612797829</v>
      </c>
      <c r="V56" t="n">
        <v>4609.954627534266</v>
      </c>
      <c r="W56" t="inlineStr">
        <is>
          <t>LUZLINARES</t>
        </is>
      </c>
      <c r="X56" t="n">
        <v>85.909410098694</v>
      </c>
      <c r="Y56" t="n">
        <v>49.2237214559768</v>
      </c>
      <c r="Z56" t="n">
        <v>55999.68311260159</v>
      </c>
      <c r="AA56" t="n">
        <v>5733.774412356052</v>
      </c>
      <c r="AB56" t="n">
        <v>4609.954627534266</v>
      </c>
      <c r="AC56" t="n">
        <v>5733.774412356052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2235.850381627001</v>
      </c>
      <c r="N57" t="n">
        <v>3</v>
      </c>
      <c r="O57" t="inlineStr">
        <is>
          <t>5</t>
        </is>
      </c>
      <c r="P57" s="2" t="n">
        <v>44664.0268599537</v>
      </c>
      <c r="Q57" t="n">
        <v>22</v>
      </c>
      <c r="R57" t="inlineStr">
        <is>
          <t>RAPEL 220</t>
        </is>
      </c>
      <c r="S57" t="n">
        <v>4.537448599178338</v>
      </c>
      <c r="T57" t="n">
        <v>354.0676722444367</v>
      </c>
      <c r="U57" t="n">
        <v>0.005360855729986886</v>
      </c>
      <c r="V57" t="n">
        <v>30.81399046609273</v>
      </c>
      <c r="W57" t="inlineStr">
        <is>
          <t>LUZLINARES</t>
        </is>
      </c>
      <c r="X57" t="n">
        <v>88.77397823601299</v>
      </c>
      <c r="Y57" t="n">
        <v>0.3540676722444367</v>
      </c>
      <c r="Z57" t="n">
        <v>402.8073631904854</v>
      </c>
      <c r="AA57" t="n">
        <v>38.32585878867254</v>
      </c>
      <c r="AB57" t="n">
        <v>30.81399046609273</v>
      </c>
      <c r="AC57" t="n">
        <v>38.32585878867254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4610.811432977874</v>
      </c>
      <c r="N58" t="n">
        <v>5</v>
      </c>
      <c r="O58" t="inlineStr">
        <is>
          <t>5</t>
        </is>
      </c>
      <c r="P58" s="2" t="n">
        <v>44664.0268599537</v>
      </c>
      <c r="Q58" t="n">
        <v>8</v>
      </c>
      <c r="R58" t="inlineStr">
        <is>
          <t>ALTO JAHUEL 220</t>
        </is>
      </c>
      <c r="S58" t="n">
        <v>1044.635731145842</v>
      </c>
      <c r="T58" t="n">
        <v>82547.19677316525</v>
      </c>
      <c r="U58" t="n">
        <v>1.234204933159205</v>
      </c>
      <c r="V58" t="n">
        <v>7480.248991260416</v>
      </c>
      <c r="W58" t="inlineStr">
        <is>
          <t>LUZLINARES</t>
        </is>
      </c>
      <c r="X58" t="n">
        <v>89.897699458791</v>
      </c>
      <c r="Y58" t="n">
        <v>82.54719677316525</v>
      </c>
      <c r="Z58" t="n">
        <v>93910.34900246332</v>
      </c>
      <c r="AA58" t="n">
        <v>9303.792277687084</v>
      </c>
      <c r="AB58" t="n">
        <v>7480.248991260416</v>
      </c>
      <c r="AC58" t="n">
        <v>9303.792277687084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4610.811432977874</v>
      </c>
      <c r="N59" t="n">
        <v>5</v>
      </c>
      <c r="O59" t="inlineStr">
        <is>
          <t>5</t>
        </is>
      </c>
      <c r="P59" s="2" t="n">
        <v>44664.0268599537</v>
      </c>
      <c r="Q59" t="n">
        <v>34</v>
      </c>
      <c r="R59" t="inlineStr">
        <is>
          <t>CHARRUA 220</t>
        </is>
      </c>
      <c r="S59" t="n">
        <v>2426.440131503873</v>
      </c>
      <c r="T59" t="n">
        <v>182936.4228990894</v>
      </c>
      <c r="U59" t="n">
        <v>2.866764261483465</v>
      </c>
      <c r="V59" t="n">
        <v>16796.59983495761</v>
      </c>
      <c r="W59" t="inlineStr">
        <is>
          <t>LUZLINARES</t>
        </is>
      </c>
      <c r="X59" t="n">
        <v>85.77124763155199</v>
      </c>
      <c r="Y59" t="n">
        <v>182.9364228990894</v>
      </c>
      <c r="Z59" t="n">
        <v>208118.7973823543</v>
      </c>
      <c r="AA59" t="n">
        <v>20891.29332706171</v>
      </c>
      <c r="AB59" t="n">
        <v>16796.59983495761</v>
      </c>
      <c r="AC59" t="n">
        <v>20891.29332706171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4610.811432977874</v>
      </c>
      <c r="N60" t="n">
        <v>5</v>
      </c>
      <c r="O60" t="inlineStr">
        <is>
          <t>5</t>
        </is>
      </c>
      <c r="P60" s="2" t="n">
        <v>44664.0268599537</v>
      </c>
      <c r="Q60" t="n">
        <v>23</v>
      </c>
      <c r="R60" t="inlineStr">
        <is>
          <t>ITAHUE 220</t>
        </is>
      </c>
      <c r="S60" t="n">
        <v>1235.468740757172</v>
      </c>
      <c r="T60" t="n">
        <v>93295.64543745213</v>
      </c>
      <c r="U60" t="n">
        <v>1.459668254822131</v>
      </c>
      <c r="V60" t="n">
        <v>8737.427396622745</v>
      </c>
      <c r="W60" t="inlineStr">
        <is>
          <t>LUZLINARES</t>
        </is>
      </c>
      <c r="X60" t="n">
        <v>85.909410098694</v>
      </c>
      <c r="Y60" t="n">
        <v>93.29564543745212</v>
      </c>
      <c r="Z60" t="n">
        <v>106138.3907138249</v>
      </c>
      <c r="AA60" t="n">
        <v>10867.44701072481</v>
      </c>
      <c r="AB60" t="n">
        <v>8737.427396622745</v>
      </c>
      <c r="AC60" t="n">
        <v>10867.44701072481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4610.811432977874</v>
      </c>
      <c r="N61" t="n">
        <v>5</v>
      </c>
      <c r="O61" t="inlineStr">
        <is>
          <t>5</t>
        </is>
      </c>
      <c r="P61" s="2" t="n">
        <v>44664.0268599537</v>
      </c>
      <c r="Q61" t="n">
        <v>22</v>
      </c>
      <c r="R61" t="inlineStr">
        <is>
          <t>RAPEL 220</t>
        </is>
      </c>
      <c r="S61" t="n">
        <v>17.64192896132723</v>
      </c>
      <c r="T61" t="n">
        <v>1376.640767317999</v>
      </c>
      <c r="U61" t="n">
        <v>0.02084339555438245</v>
      </c>
      <c r="V61" t="n">
        <v>119.8070278782361</v>
      </c>
      <c r="W61" t="inlineStr">
        <is>
          <t>LUZLINARES</t>
        </is>
      </c>
      <c r="X61" t="n">
        <v>88.77397823601298</v>
      </c>
      <c r="Y61" t="n">
        <v>1.376640767317998</v>
      </c>
      <c r="Z61" t="n">
        <v>1566.144217654151</v>
      </c>
      <c r="AA61" t="n">
        <v>149.0137162664628</v>
      </c>
      <c r="AB61" t="n">
        <v>119.8070278782361</v>
      </c>
      <c r="AC61" t="n">
        <v>149.0137162664628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328.2968561183951</v>
      </c>
      <c r="N62" t="n">
        <v>0</v>
      </c>
      <c r="O62" t="inlineStr">
        <is>
          <t>5</t>
        </is>
      </c>
      <c r="P62" s="2" t="n">
        <v>44664.0268599537</v>
      </c>
      <c r="Q62" t="n">
        <v>8</v>
      </c>
      <c r="R62" t="inlineStr">
        <is>
          <t>ALTO JAHUEL 220</t>
        </is>
      </c>
      <c r="S62" t="n">
        <v>102.3931201004787</v>
      </c>
      <c r="T62" t="n">
        <v>8581.698452374165</v>
      </c>
      <c r="U62" t="n">
        <v>0.1118494423152762</v>
      </c>
      <c r="V62" t="n">
        <v>661.9539886592236</v>
      </c>
      <c r="W62" t="inlineStr">
        <is>
          <t>LUZLINARES</t>
        </is>
      </c>
      <c r="X62" t="n">
        <v>92.60914910176629</v>
      </c>
      <c r="Y62" t="n">
        <v>8.581698452374166</v>
      </c>
      <c r="Z62" t="n">
        <v>9482.539726380293</v>
      </c>
      <c r="AA62" t="n">
        <v>859.6805047522383</v>
      </c>
      <c r="AB62" t="n">
        <v>661.9539886592236</v>
      </c>
      <c r="AC62" t="n">
        <v>859.6805047522383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328.2968561183951</v>
      </c>
      <c r="N63" t="n">
        <v>0</v>
      </c>
      <c r="O63" t="inlineStr">
        <is>
          <t>5</t>
        </is>
      </c>
      <c r="P63" s="2" t="n">
        <v>44664.0268599537</v>
      </c>
      <c r="Q63" t="n">
        <v>34</v>
      </c>
      <c r="R63" t="inlineStr">
        <is>
          <t>CHARRUA 220</t>
        </is>
      </c>
      <c r="S63" t="n">
        <v>73.50028449242127</v>
      </c>
      <c r="T63" t="n">
        <v>5682.651062515912</v>
      </c>
      <c r="U63" t="n">
        <v>0.08028826372733053</v>
      </c>
      <c r="V63" t="n">
        <v>426.003318748866</v>
      </c>
      <c r="W63" t="inlineStr">
        <is>
          <t>LUZLINARES</t>
        </is>
      </c>
      <c r="X63" t="n">
        <v>85.43058694441405</v>
      </c>
      <c r="Y63" t="n">
        <v>5.682651062515911</v>
      </c>
      <c r="Z63" t="n">
        <v>6279.172444768963</v>
      </c>
      <c r="AA63" t="n">
        <v>553.2510633102156</v>
      </c>
      <c r="AB63" t="n">
        <v>426.003318748866</v>
      </c>
      <c r="AC63" t="n">
        <v>553.2510633102156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328.2968561183951</v>
      </c>
      <c r="N64" t="n">
        <v>0</v>
      </c>
      <c r="O64" t="inlineStr">
        <is>
          <t>5</t>
        </is>
      </c>
      <c r="P64" s="2" t="n">
        <v>44664.0268599537</v>
      </c>
      <c r="Q64" t="n">
        <v>23</v>
      </c>
      <c r="R64" t="inlineStr">
        <is>
          <t>ITAHUE 220</t>
        </is>
      </c>
      <c r="S64" t="n">
        <v>161.0036691863276</v>
      </c>
      <c r="T64" t="n">
        <v>12703.90714599013</v>
      </c>
      <c r="U64" t="n">
        <v>0.1758728573905403</v>
      </c>
      <c r="V64" t="n">
        <v>970.1841007763577</v>
      </c>
      <c r="W64" t="inlineStr">
        <is>
          <t>LUZLINARES</t>
        </is>
      </c>
      <c r="X64" t="n">
        <v>87.18724567334063</v>
      </c>
      <c r="Y64" t="n">
        <v>12.70390714599013</v>
      </c>
      <c r="Z64" t="n">
        <v>14037.4664596576</v>
      </c>
      <c r="AA64" t="n">
        <v>1259.979351657607</v>
      </c>
      <c r="AB64" t="n">
        <v>970.1841007763577</v>
      </c>
      <c r="AC64" t="n">
        <v>1259.979351657607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4544.374343204183</v>
      </c>
      <c r="N65" t="n">
        <v>5</v>
      </c>
      <c r="O65" t="inlineStr">
        <is>
          <t>5</t>
        </is>
      </c>
      <c r="P65" s="2" t="n">
        <v>44664.0268599537</v>
      </c>
      <c r="Q65" t="n">
        <v>8</v>
      </c>
      <c r="R65" t="inlineStr">
        <is>
          <t>ALTO JAHUEL 220</t>
        </is>
      </c>
      <c r="S65" t="n">
        <v>1095.308794518957</v>
      </c>
      <c r="T65" t="n">
        <v>91799.23199499419</v>
      </c>
      <c r="U65" t="n">
        <v>1.196463958806447</v>
      </c>
      <c r="V65" t="n">
        <v>7080.983806664561</v>
      </c>
      <c r="W65" t="inlineStr">
        <is>
          <t>LUZLINARES</t>
        </is>
      </c>
      <c r="X65" t="n">
        <v>92.60914910176628</v>
      </c>
      <c r="Y65" t="n">
        <v>91.79923199499419</v>
      </c>
      <c r="Z65" t="n">
        <v>101435.615464082</v>
      </c>
      <c r="AA65" t="n">
        <v>9196.082865798131</v>
      </c>
      <c r="AB65" t="n">
        <v>7080.983806664561</v>
      </c>
      <c r="AC65" t="n">
        <v>9196.082865798131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4544.374343204183</v>
      </c>
      <c r="N66" t="n">
        <v>5</v>
      </c>
      <c r="O66" t="inlineStr">
        <is>
          <t>5</t>
        </is>
      </c>
      <c r="P66" s="2" t="n">
        <v>44664.0268599537</v>
      </c>
      <c r="Q66" t="n">
        <v>34</v>
      </c>
      <c r="R66" t="inlineStr">
        <is>
          <t>CHARRUA 220</t>
        </is>
      </c>
      <c r="S66" t="n">
        <v>2023.808256827836</v>
      </c>
      <c r="T66" t="n">
        <v>156470.0901555969</v>
      </c>
      <c r="U66" t="n">
        <v>2.210713226212026</v>
      </c>
      <c r="V66" t="n">
        <v>11729.87342666562</v>
      </c>
      <c r="W66" t="inlineStr">
        <is>
          <t>LUZLINARES</t>
        </is>
      </c>
      <c r="X66" t="n">
        <v>85.43058694441405</v>
      </c>
      <c r="Y66" t="n">
        <v>156.4700901555969</v>
      </c>
      <c r="Z66" t="n">
        <v>172895.1272437535</v>
      </c>
      <c r="AA66" t="n">
        <v>15233.6018528125</v>
      </c>
      <c r="AB66" t="n">
        <v>11729.87342666562</v>
      </c>
      <c r="AC66" t="n">
        <v>15233.6018528125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4544.374343204183</v>
      </c>
      <c r="N67" t="n">
        <v>5</v>
      </c>
      <c r="O67" t="inlineStr">
        <is>
          <t>5</t>
        </is>
      </c>
      <c r="P67" s="2" t="n">
        <v>44664.0268599537</v>
      </c>
      <c r="Q67" t="n">
        <v>23</v>
      </c>
      <c r="R67" t="inlineStr">
        <is>
          <t>ITAHUE 220</t>
        </is>
      </c>
      <c r="S67" t="n">
        <v>1544.303843036557</v>
      </c>
      <c r="T67" t="n">
        <v>121852.4566941866</v>
      </c>
      <c r="U67" t="n">
        <v>1.686925092618299</v>
      </c>
      <c r="V67" t="n">
        <v>9305.744663172729</v>
      </c>
      <c r="W67" t="inlineStr">
        <is>
          <t>LUZLINARES</t>
        </is>
      </c>
      <c r="X67" t="n">
        <v>87.1872456733406</v>
      </c>
      <c r="Y67" t="n">
        <v>121.8524566941866</v>
      </c>
      <c r="Z67" t="n">
        <v>134643.5985571123</v>
      </c>
      <c r="AA67" t="n">
        <v>12085.3826794451</v>
      </c>
      <c r="AB67" t="n">
        <v>9305.744663172729</v>
      </c>
      <c r="AC67" t="n">
        <v>12085.3826794451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163.9828016991355</v>
      </c>
      <c r="N68" t="n">
        <v>0</v>
      </c>
      <c r="O68" t="inlineStr">
        <is>
          <t>5</t>
        </is>
      </c>
      <c r="P68" s="2" t="n">
        <v>44664.0268599537</v>
      </c>
      <c r="Q68" t="n">
        <v>8</v>
      </c>
      <c r="R68" t="inlineStr">
        <is>
          <t>ALTO JAHUEL 220</t>
        </is>
      </c>
      <c r="S68" t="n">
        <v>31.7615440549192</v>
      </c>
      <c r="T68" t="n">
        <v>2661.975660021319</v>
      </c>
      <c r="U68" t="n">
        <v>0.03469482115720957</v>
      </c>
      <c r="V68" t="n">
        <v>205.3329437807719</v>
      </c>
      <c r="W68" t="inlineStr">
        <is>
          <t>LUZLINARES</t>
        </is>
      </c>
      <c r="X68" t="n">
        <v>92.60914910176628</v>
      </c>
      <c r="Y68" t="n">
        <v>2.661975660021319</v>
      </c>
      <c r="Z68" t="n">
        <v>2941.409569084331</v>
      </c>
      <c r="AA68" t="n">
        <v>266.6661607542492</v>
      </c>
      <c r="AB68" t="n">
        <v>205.3329437807719</v>
      </c>
      <c r="AC68" t="n">
        <v>266.6661607542492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163.9828016991355</v>
      </c>
      <c r="N69" t="n">
        <v>0</v>
      </c>
      <c r="O69" t="inlineStr">
        <is>
          <t>5</t>
        </is>
      </c>
      <c r="P69" s="2" t="n">
        <v>44664.0268599537</v>
      </c>
      <c r="Q69" t="n">
        <v>34</v>
      </c>
      <c r="R69" t="inlineStr">
        <is>
          <t>CHARRUA 220</t>
        </is>
      </c>
      <c r="S69" t="n">
        <v>95.2457367043535</v>
      </c>
      <c r="T69" t="n">
        <v>7363.893767498467</v>
      </c>
      <c r="U69" t="n">
        <v>0.1040419758948215</v>
      </c>
      <c r="V69" t="n">
        <v>552.0386786655096</v>
      </c>
      <c r="W69" t="inlineStr">
        <is>
          <t>LUZLINARES</t>
        </is>
      </c>
      <c r="X69" t="n">
        <v>85.43058694441405</v>
      </c>
      <c r="Y69" t="n">
        <v>7.363893767498467</v>
      </c>
      <c r="Z69" t="n">
        <v>8136.899190606041</v>
      </c>
      <c r="AA69" t="n">
        <v>716.9333489162461</v>
      </c>
      <c r="AB69" t="n">
        <v>552.0386786655096</v>
      </c>
      <c r="AC69" t="n">
        <v>716.9333489162461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163.9828016991355</v>
      </c>
      <c r="N70" t="n">
        <v>0</v>
      </c>
      <c r="O70" t="inlineStr">
        <is>
          <t>5</t>
        </is>
      </c>
      <c r="P70" s="2" t="n">
        <v>44664.0268599537</v>
      </c>
      <c r="Q70" t="n">
        <v>23</v>
      </c>
      <c r="R70" t="inlineStr">
        <is>
          <t>ITAHUE 220</t>
        </is>
      </c>
      <c r="S70" t="n">
        <v>41.27129094485209</v>
      </c>
      <c r="T70" t="n">
        <v>3256.488815492587</v>
      </c>
      <c r="U70" t="n">
        <v>0.04508282266702442</v>
      </c>
      <c r="V70" t="n">
        <v>248.6946446349126</v>
      </c>
      <c r="W70" t="inlineStr">
        <is>
          <t>LUZLINARES</t>
        </is>
      </c>
      <c r="X70" t="n">
        <v>87.18724567334061</v>
      </c>
      <c r="Y70" t="n">
        <v>3.256488815492587</v>
      </c>
      <c r="Z70" t="n">
        <v>3598.330182864737</v>
      </c>
      <c r="AA70" t="n">
        <v>322.980057967419</v>
      </c>
      <c r="AB70" t="n">
        <v>248.6946446349126</v>
      </c>
      <c r="AC70" t="n">
        <v>322.980057967419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2261.047559615566</v>
      </c>
      <c r="N71" t="n">
        <v>2</v>
      </c>
      <c r="O71" t="inlineStr">
        <is>
          <t>5</t>
        </is>
      </c>
      <c r="P71" s="2" t="n">
        <v>44664.0268599537</v>
      </c>
      <c r="Q71" t="n">
        <v>8</v>
      </c>
      <c r="R71" t="inlineStr">
        <is>
          <t>ALTO JAHUEL 220</t>
        </is>
      </c>
      <c r="S71" t="n">
        <v>536.6581846537009</v>
      </c>
      <c r="T71" t="n">
        <v>44978.00934454642</v>
      </c>
      <c r="U71" t="n">
        <v>0.5862202324584143</v>
      </c>
      <c r="V71" t="n">
        <v>3469.403271719177</v>
      </c>
      <c r="W71" t="inlineStr">
        <is>
          <t>LUZLINARES</t>
        </is>
      </c>
      <c r="X71" t="n">
        <v>92.60914910176629</v>
      </c>
      <c r="Y71" t="n">
        <v>44.97800934454642</v>
      </c>
      <c r="Z71" t="n">
        <v>49699.45783927781</v>
      </c>
      <c r="AA71" t="n">
        <v>4505.71853470023</v>
      </c>
      <c r="AB71" t="n">
        <v>3469.403271719177</v>
      </c>
      <c r="AC71" t="n">
        <v>4505.71853470023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2261.047559615566</v>
      </c>
      <c r="N72" t="n">
        <v>2</v>
      </c>
      <c r="O72" t="inlineStr">
        <is>
          <t>5</t>
        </is>
      </c>
      <c r="P72" s="2" t="n">
        <v>44664.0268599537</v>
      </c>
      <c r="Q72" t="n">
        <v>34</v>
      </c>
      <c r="R72" t="inlineStr">
        <is>
          <t>CHARRUA 220</t>
        </is>
      </c>
      <c r="S72" t="n">
        <v>1041.241191592254</v>
      </c>
      <c r="T72" t="n">
        <v>80503.23076432673</v>
      </c>
      <c r="U72" t="n">
        <v>1.137403045058129</v>
      </c>
      <c r="V72" t="n">
        <v>6034.972603161303</v>
      </c>
      <c r="W72" t="inlineStr">
        <is>
          <t>LUZLINARES</t>
        </is>
      </c>
      <c r="X72" t="n">
        <v>85.43058694441405</v>
      </c>
      <c r="Y72" t="n">
        <v>80.50323076432673</v>
      </c>
      <c r="Z72" t="n">
        <v>88953.84614842731</v>
      </c>
      <c r="AA72" t="n">
        <v>7837.626757352341</v>
      </c>
      <c r="AB72" t="n">
        <v>6034.972603161303</v>
      </c>
      <c r="AC72" t="n">
        <v>7837.626757352341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2261.047559615566</v>
      </c>
      <c r="N73" t="n">
        <v>2</v>
      </c>
      <c r="O73" t="inlineStr">
        <is>
          <t>5</t>
        </is>
      </c>
      <c r="P73" s="2" t="n">
        <v>44664.0268599537</v>
      </c>
      <c r="Q73" t="n">
        <v>23</v>
      </c>
      <c r="R73" t="inlineStr">
        <is>
          <t>ITAHUE 220</t>
        </is>
      </c>
      <c r="S73" t="n">
        <v>742.3796404846801</v>
      </c>
      <c r="T73" t="n">
        <v>58577.0626685308</v>
      </c>
      <c r="U73" t="n">
        <v>0.8109407027830036</v>
      </c>
      <c r="V73" t="n">
        <v>4473.469005881937</v>
      </c>
      <c r="W73" t="inlineStr">
        <is>
          <t>LUZLINARES</t>
        </is>
      </c>
      <c r="X73" t="n">
        <v>87.18724567334061</v>
      </c>
      <c r="Y73" t="n">
        <v>58.57706266853081</v>
      </c>
      <c r="Z73" t="n">
        <v>64726.03609782409</v>
      </c>
      <c r="AA73" t="n">
        <v>5809.700007638879</v>
      </c>
      <c r="AB73" t="n">
        <v>4473.469005881937</v>
      </c>
      <c r="AC73" t="n">
        <v>5809.700007638879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4383.920150184284</v>
      </c>
      <c r="N74" t="n">
        <v>5</v>
      </c>
      <c r="O74" t="inlineStr">
        <is>
          <t>5</t>
        </is>
      </c>
      <c r="P74" s="2" t="n">
        <v>44664.0268599537</v>
      </c>
      <c r="Q74" t="n">
        <v>8</v>
      </c>
      <c r="R74" t="inlineStr">
        <is>
          <t>ALTO JAHUEL 220</t>
        </is>
      </c>
      <c r="S74" t="n">
        <v>1183.894898766727</v>
      </c>
      <c r="T74" t="n">
        <v>99223.74677664108</v>
      </c>
      <c r="U74" t="n">
        <v>1.293231264532389</v>
      </c>
      <c r="V74" t="n">
        <v>7653.677802013566</v>
      </c>
      <c r="W74" t="inlineStr">
        <is>
          <t>LUZLINARES</t>
        </is>
      </c>
      <c r="X74" t="n">
        <v>92.60914910176629</v>
      </c>
      <c r="Y74" t="n">
        <v>99.22374677664108</v>
      </c>
      <c r="Z74" t="n">
        <v>109639.4992007084</v>
      </c>
      <c r="AA74" t="n">
        <v>9939.841301316319</v>
      </c>
      <c r="AB74" t="n">
        <v>7653.677802013566</v>
      </c>
      <c r="AC74" t="n">
        <v>9939.841301316319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4383.920150184284</v>
      </c>
      <c r="N75" t="n">
        <v>5</v>
      </c>
      <c r="O75" t="inlineStr">
        <is>
          <t>5</t>
        </is>
      </c>
      <c r="P75" s="2" t="n">
        <v>44664.0268599537</v>
      </c>
      <c r="Q75" t="n">
        <v>34</v>
      </c>
      <c r="R75" t="inlineStr">
        <is>
          <t>CHARRUA 220</t>
        </is>
      </c>
      <c r="S75" t="n">
        <v>2011.159846211857</v>
      </c>
      <c r="T75" t="n">
        <v>155492.1823213294</v>
      </c>
      <c r="U75" t="n">
        <v>2.196896695646461</v>
      </c>
      <c r="V75" t="n">
        <v>11656.5639838993</v>
      </c>
      <c r="W75" t="inlineStr">
        <is>
          <t>LUZLINARES</t>
        </is>
      </c>
      <c r="X75" t="n">
        <v>85.43058694441406</v>
      </c>
      <c r="Y75" t="n">
        <v>155.4921823213294</v>
      </c>
      <c r="Z75" t="n">
        <v>171814.5661009165</v>
      </c>
      <c r="AA75" t="n">
        <v>15138.39478428481</v>
      </c>
      <c r="AB75" t="n">
        <v>11656.5639838993</v>
      </c>
      <c r="AC75" t="n">
        <v>15138.39478428481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4383.920150184284</v>
      </c>
      <c r="N76" t="n">
        <v>5</v>
      </c>
      <c r="O76" t="inlineStr">
        <is>
          <t>5</t>
        </is>
      </c>
      <c r="P76" s="2" t="n">
        <v>44664.0268599537</v>
      </c>
      <c r="Q76" t="n">
        <v>23</v>
      </c>
      <c r="R76" t="inlineStr">
        <is>
          <t>ITAHUE 220</t>
        </is>
      </c>
      <c r="S76" t="n">
        <v>1303.708623459659</v>
      </c>
      <c r="T76" t="n">
        <v>102868.4214562272</v>
      </c>
      <c r="U76" t="n">
        <v>1.42411015830445</v>
      </c>
      <c r="V76" t="n">
        <v>7855.953748866507</v>
      </c>
      <c r="W76" t="inlineStr">
        <is>
          <t>LUZLINARES</t>
        </is>
      </c>
      <c r="X76" t="n">
        <v>87.18724567334063</v>
      </c>
      <c r="Y76" t="n">
        <v>102.8684214562272</v>
      </c>
      <c r="Z76" t="n">
        <v>113666.76404003</v>
      </c>
      <c r="AA76" t="n">
        <v>10202.53733619027</v>
      </c>
      <c r="AB76" t="n">
        <v>7855.953748866507</v>
      </c>
      <c r="AC76" t="n">
        <v>10202.53733619027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294.0046515391338</v>
      </c>
      <c r="N77" t="n">
        <v>0</v>
      </c>
      <c r="O77" t="inlineStr">
        <is>
          <t>5</t>
        </is>
      </c>
      <c r="P77" s="2" t="n">
        <v>44664.0268599537</v>
      </c>
      <c r="Q77" t="n">
        <v>8</v>
      </c>
      <c r="R77" t="inlineStr">
        <is>
          <t>ALTO JAHUEL 220</t>
        </is>
      </c>
      <c r="S77" t="n">
        <v>91.69766031597133</v>
      </c>
      <c r="T77" t="n">
        <v>7685.29827831884</v>
      </c>
      <c r="U77" t="n">
        <v>0.124328218676515</v>
      </c>
      <c r="V77" t="n">
        <v>735.8066214030194</v>
      </c>
      <c r="W77" t="inlineStr">
        <is>
          <t>LUZLINARES</t>
        </is>
      </c>
      <c r="X77" t="n">
        <v>92.60914910176628</v>
      </c>
      <c r="Y77" t="n">
        <v>7.685298278318839</v>
      </c>
      <c r="Z77" t="n">
        <v>8492.042296484906</v>
      </c>
      <c r="AA77" t="n">
        <v>955.5930148091162</v>
      </c>
      <c r="AB77" t="n">
        <v>735.8066214030194</v>
      </c>
      <c r="AC77" t="n">
        <v>955.5930148091162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294.0046515391338</v>
      </c>
      <c r="N78" t="n">
        <v>0</v>
      </c>
      <c r="O78" t="inlineStr">
        <is>
          <t>5</t>
        </is>
      </c>
      <c r="P78" s="2" t="n">
        <v>44664.0268599537</v>
      </c>
      <c r="Q78" t="n">
        <v>34</v>
      </c>
      <c r="R78" t="inlineStr">
        <is>
          <t>CHARRUA 220</t>
        </is>
      </c>
      <c r="S78" t="n">
        <v>65.82282202065441</v>
      </c>
      <c r="T78" t="n">
        <v>5089.070499203799</v>
      </c>
      <c r="U78" t="n">
        <v>0.08924583442903697</v>
      </c>
      <c r="V78" t="n">
        <v>473.531496214679</v>
      </c>
      <c r="W78" t="inlineStr">
        <is>
          <t>LUZLINARES</t>
        </is>
      </c>
      <c r="X78" t="n">
        <v>85.43058694441406</v>
      </c>
      <c r="Y78" t="n">
        <v>5.0890704992038</v>
      </c>
      <c r="Z78" t="n">
        <v>5623.282319562209</v>
      </c>
      <c r="AA78" t="n">
        <v>614.9759691099727</v>
      </c>
      <c r="AB78" t="n">
        <v>473.531496214679</v>
      </c>
      <c r="AC78" t="n">
        <v>614.9759691099727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294.0046515391338</v>
      </c>
      <c r="N79" t="n">
        <v>0</v>
      </c>
      <c r="O79" t="inlineStr">
        <is>
          <t>5</t>
        </is>
      </c>
      <c r="P79" s="2" t="n">
        <v>44664.0268599537</v>
      </c>
      <c r="Q79" t="n">
        <v>23</v>
      </c>
      <c r="R79" t="inlineStr">
        <is>
          <t>ITAHUE 220</t>
        </is>
      </c>
      <c r="S79" t="n">
        <v>144.1860522678209</v>
      </c>
      <c r="T79" t="n">
        <v>11376.92220937799</v>
      </c>
      <c r="U79" t="n">
        <v>0.1954945739584454</v>
      </c>
      <c r="V79" t="n">
        <v>1078.42523432347</v>
      </c>
      <c r="W79" t="inlineStr">
        <is>
          <t>LUZLINARES</t>
        </is>
      </c>
      <c r="X79" t="n">
        <v>87.18724567334063</v>
      </c>
      <c r="Y79" t="n">
        <v>11.37692220937799</v>
      </c>
      <c r="Z79" t="n">
        <v>12571.18476174363</v>
      </c>
      <c r="AA79" t="n">
        <v>1400.552252368142</v>
      </c>
      <c r="AB79" t="n">
        <v>1078.42523432347</v>
      </c>
      <c r="AC79" t="n">
        <v>1400.552252368142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4108.899571364404</v>
      </c>
      <c r="N80" t="n">
        <v>6</v>
      </c>
      <c r="O80" t="inlineStr">
        <is>
          <t>5</t>
        </is>
      </c>
      <c r="P80" s="2" t="n">
        <v>44664.0268599537</v>
      </c>
      <c r="Q80" t="n">
        <v>8</v>
      </c>
      <c r="R80" t="inlineStr">
        <is>
          <t>ALTO JAHUEL 220</t>
        </is>
      </c>
      <c r="S80" t="n">
        <v>990.348394832576</v>
      </c>
      <c r="T80" t="n">
        <v>83002.36655456918</v>
      </c>
      <c r="U80" t="n">
        <v>1.34276328724643</v>
      </c>
      <c r="V80" t="n">
        <v>7946.821150100164</v>
      </c>
      <c r="W80" t="inlineStr">
        <is>
          <t>LUZLINARES</t>
        </is>
      </c>
      <c r="X80" t="n">
        <v>92.60914910176629</v>
      </c>
      <c r="Y80" t="n">
        <v>83.00236655456918</v>
      </c>
      <c r="Z80" t="n">
        <v>91715.32215974494</v>
      </c>
      <c r="AA80" t="n">
        <v>10320.54694818203</v>
      </c>
      <c r="AB80" t="n">
        <v>7946.821150100164</v>
      </c>
      <c r="AC80" t="n">
        <v>10320.54694818203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4108.899571364404</v>
      </c>
      <c r="N81" t="n">
        <v>6</v>
      </c>
      <c r="O81" t="inlineStr">
        <is>
          <t>5</t>
        </is>
      </c>
      <c r="P81" s="2" t="n">
        <v>44664.0268599537</v>
      </c>
      <c r="Q81" t="n">
        <v>34</v>
      </c>
      <c r="R81" t="inlineStr">
        <is>
          <t>CHARRUA 220</t>
        </is>
      </c>
      <c r="S81" t="n">
        <v>1829.87233246731</v>
      </c>
      <c r="T81" t="n">
        <v>141475.9959934038</v>
      </c>
      <c r="U81" t="n">
        <v>2.481031323123901</v>
      </c>
      <c r="V81" t="n">
        <v>13164.16034552867</v>
      </c>
      <c r="W81" t="inlineStr">
        <is>
          <t>LUZLINARES</t>
        </is>
      </c>
      <c r="X81" t="n">
        <v>85.43058694441405</v>
      </c>
      <c r="Y81" t="n">
        <v>141.4759959934038</v>
      </c>
      <c r="Z81" t="n">
        <v>156327.0673960263</v>
      </c>
      <c r="AA81" t="n">
        <v>17096.31213705022</v>
      </c>
      <c r="AB81" t="n">
        <v>13164.16034552867</v>
      </c>
      <c r="AC81" t="n">
        <v>17096.31213705022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4108.899571364404</v>
      </c>
      <c r="N82" t="n">
        <v>6</v>
      </c>
      <c r="O82" t="inlineStr">
        <is>
          <t>5</t>
        </is>
      </c>
      <c r="P82" s="2" t="n">
        <v>44664.0268599537</v>
      </c>
      <c r="Q82" t="n">
        <v>23</v>
      </c>
      <c r="R82" t="inlineStr">
        <is>
          <t>ITAHUE 220</t>
        </is>
      </c>
      <c r="S82" t="n">
        <v>1396.317494882091</v>
      </c>
      <c r="T82" t="n">
        <v>110175.6742001629</v>
      </c>
      <c r="U82" t="n">
        <v>1.89319625219824</v>
      </c>
      <c r="V82" t="n">
        <v>10443.61779744936</v>
      </c>
      <c r="W82" t="inlineStr">
        <is>
          <t>LUZLINARES</t>
        </is>
      </c>
      <c r="X82" t="n">
        <v>87.18724567334061</v>
      </c>
      <c r="Y82" t="n">
        <v>110.1756742001629</v>
      </c>
      <c r="Z82" t="n">
        <v>121741.0764642683</v>
      </c>
      <c r="AA82" t="n">
        <v>13563.13999668748</v>
      </c>
      <c r="AB82" t="n">
        <v>10443.61779744936</v>
      </c>
      <c r="AC82" t="n">
        <v>13563.13999668748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217.080565501136</v>
      </c>
      <c r="N83" t="n">
        <v>0</v>
      </c>
      <c r="O83" t="inlineStr">
        <is>
          <t>5</t>
        </is>
      </c>
      <c r="P83" s="2" t="n">
        <v>44664.0268599537</v>
      </c>
      <c r="Q83" t="n">
        <v>8</v>
      </c>
      <c r="R83" t="inlineStr">
        <is>
          <t>ALTO JAHUEL 220</t>
        </is>
      </c>
      <c r="S83" t="n">
        <v>42.0459577052552</v>
      </c>
      <c r="T83" t="n">
        <v>3523.925531458548</v>
      </c>
      <c r="U83" t="n">
        <v>0.05700798696531167</v>
      </c>
      <c r="V83" t="n">
        <v>337.3880421392775</v>
      </c>
      <c r="W83" t="inlineStr">
        <is>
          <t>LUZLINARES</t>
        </is>
      </c>
      <c r="X83" t="n">
        <v>92.60914910176629</v>
      </c>
      <c r="Y83" t="n">
        <v>3.523925531458548</v>
      </c>
      <c r="Z83" t="n">
        <v>3893.840366252539</v>
      </c>
      <c r="AA83" t="n">
        <v>438.1662884925682</v>
      </c>
      <c r="AB83" t="n">
        <v>337.3880421392775</v>
      </c>
      <c r="AC83" t="n">
        <v>438.1662884925682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217.080565501136</v>
      </c>
      <c r="N84" t="n">
        <v>0</v>
      </c>
      <c r="O84" t="inlineStr">
        <is>
          <t>5</t>
        </is>
      </c>
      <c r="P84" s="2" t="n">
        <v>44664.0268599537</v>
      </c>
      <c r="Q84" t="n">
        <v>34</v>
      </c>
      <c r="R84" t="inlineStr">
        <is>
          <t>CHARRUA 220</t>
        </is>
      </c>
      <c r="S84" t="n">
        <v>126.0863832738282</v>
      </c>
      <c r="T84" t="n">
        <v>9748.328524547251</v>
      </c>
      <c r="U84" t="n">
        <v>0.1709541484241014</v>
      </c>
      <c r="V84" t="n">
        <v>907.0694918734773</v>
      </c>
      <c r="W84" t="inlineStr">
        <is>
          <t>LUZLINARES</t>
        </is>
      </c>
      <c r="X84" t="n">
        <v>85.43058694441405</v>
      </c>
      <c r="Y84" t="n">
        <v>9.748328524547251</v>
      </c>
      <c r="Z84" t="n">
        <v>10771.63372878149</v>
      </c>
      <c r="AA84" t="n">
        <v>1178.012327108412</v>
      </c>
      <c r="AB84" t="n">
        <v>907.0694918734773</v>
      </c>
      <c r="AC84" t="n">
        <v>1178.012327108412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217.080565501136</v>
      </c>
      <c r="N85" t="n">
        <v>0</v>
      </c>
      <c r="O85" t="inlineStr">
        <is>
          <t>5</t>
        </is>
      </c>
      <c r="P85" s="2" t="n">
        <v>44664.0268599537</v>
      </c>
      <c r="Q85" t="n">
        <v>23</v>
      </c>
      <c r="R85" t="inlineStr">
        <is>
          <t>ITAHUE 220</t>
        </is>
      </c>
      <c r="S85" t="n">
        <v>54.63496832861855</v>
      </c>
      <c r="T85" t="n">
        <v>4310.942527450316</v>
      </c>
      <c r="U85" t="n">
        <v>0.07407678959679906</v>
      </c>
      <c r="V85" t="n">
        <v>408.6368105328544</v>
      </c>
      <c r="W85" t="inlineStr">
        <is>
          <t>LUZLINARES</t>
        </is>
      </c>
      <c r="X85" t="n">
        <v>87.18724567334061</v>
      </c>
      <c r="Y85" t="n">
        <v>4.310942527450316</v>
      </c>
      <c r="Z85" t="n">
        <v>4763.472406022449</v>
      </c>
      <c r="AA85" t="n">
        <v>530.6971565361746</v>
      </c>
      <c r="AB85" t="n">
        <v>408.6368105328544</v>
      </c>
      <c r="AC85" t="n">
        <v>530.6971565361746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1568.345666885213</v>
      </c>
      <c r="N86" t="n">
        <v>2</v>
      </c>
      <c r="O86" t="inlineStr">
        <is>
          <t>5</t>
        </is>
      </c>
      <c r="P86" s="2" t="n">
        <v>44664.0268599537</v>
      </c>
      <c r="Q86" t="n">
        <v>8</v>
      </c>
      <c r="R86" t="inlineStr">
        <is>
          <t>ALTO JAHUEL 220</t>
        </is>
      </c>
      <c r="S86" t="n">
        <v>372.2458357502309</v>
      </c>
      <c r="T86" t="n">
        <v>31198.39994548179</v>
      </c>
      <c r="U86" t="n">
        <v>0.5047092969341108</v>
      </c>
      <c r="V86" t="n">
        <v>2987.000429355714</v>
      </c>
      <c r="W86" t="inlineStr">
        <is>
          <t>LUZLINARES</t>
        </is>
      </c>
      <c r="X86" t="n">
        <v>92.60914910176629</v>
      </c>
      <c r="Y86" t="n">
        <v>31.19839994548179</v>
      </c>
      <c r="Z86" t="n">
        <v>34473.37010550474</v>
      </c>
      <c r="AA86" t="n">
        <v>3879.221336825602</v>
      </c>
      <c r="AB86" t="n">
        <v>2987.000429355714</v>
      </c>
      <c r="AC86" t="n">
        <v>3879.221336825602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1568.345666885213</v>
      </c>
      <c r="N87" t="n">
        <v>2</v>
      </c>
      <c r="O87" t="inlineStr">
        <is>
          <t>5</t>
        </is>
      </c>
      <c r="P87" s="2" t="n">
        <v>44664.0268599537</v>
      </c>
      <c r="Q87" t="n">
        <v>34</v>
      </c>
      <c r="R87" t="inlineStr">
        <is>
          <t>CHARRUA 220</t>
        </is>
      </c>
      <c r="S87" t="n">
        <v>722.243149672518</v>
      </c>
      <c r="T87" t="n">
        <v>55839.99885476048</v>
      </c>
      <c r="U87" t="n">
        <v>0.9792529486650362</v>
      </c>
      <c r="V87" t="n">
        <v>5195.840421243452</v>
      </c>
      <c r="W87" t="inlineStr">
        <is>
          <t>LUZLINARES</t>
        </is>
      </c>
      <c r="X87" t="n">
        <v>85.43058694441406</v>
      </c>
      <c r="Y87" t="n">
        <v>55.83999885476049</v>
      </c>
      <c r="Z87" t="n">
        <v>61701.6561931055</v>
      </c>
      <c r="AA87" t="n">
        <v>6747.844702913573</v>
      </c>
      <c r="AB87" t="n">
        <v>5195.840421243452</v>
      </c>
      <c r="AC87" t="n">
        <v>6747.844702913573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1568.345666885213</v>
      </c>
      <c r="N88" t="n">
        <v>2</v>
      </c>
      <c r="O88" t="inlineStr">
        <is>
          <t>5</t>
        </is>
      </c>
      <c r="P88" s="2" t="n">
        <v>44664.0268599537</v>
      </c>
      <c r="Q88" t="n">
        <v>23</v>
      </c>
      <c r="R88" t="inlineStr">
        <is>
          <t>ITAHUE 220</t>
        </is>
      </c>
      <c r="S88" t="n">
        <v>514.9417965077706</v>
      </c>
      <c r="T88" t="n">
        <v>40631.20301223291</v>
      </c>
      <c r="U88" t="n">
        <v>0.6981835311968663</v>
      </c>
      <c r="V88" t="n">
        <v>3851.455940622748</v>
      </c>
      <c r="W88" t="inlineStr">
        <is>
          <t>LUZLINARES</t>
        </is>
      </c>
      <c r="X88" t="n">
        <v>87.18724567334063</v>
      </c>
      <c r="Y88" t="n">
        <v>40.6312030122329</v>
      </c>
      <c r="Z88" t="n">
        <v>44896.35691959437</v>
      </c>
      <c r="AA88" t="n">
        <v>5001.890831977595</v>
      </c>
      <c r="AB88" t="n">
        <v>3851.455940622748</v>
      </c>
      <c r="AC88" t="n">
        <v>5001.890831977595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3222.477699597531</v>
      </c>
      <c r="N89" t="n">
        <v>4</v>
      </c>
      <c r="O89" t="inlineStr">
        <is>
          <t>5</t>
        </is>
      </c>
      <c r="P89" s="2" t="n">
        <v>44664.0268599537</v>
      </c>
      <c r="Q89" t="n">
        <v>8</v>
      </c>
      <c r="R89" t="inlineStr">
        <is>
          <t>ALTO JAHUEL 220</t>
        </is>
      </c>
      <c r="S89" t="n">
        <v>870.2427916673355</v>
      </c>
      <c r="T89" t="n">
        <v>72936.16222567314</v>
      </c>
      <c r="U89" t="n">
        <v>1.179918176006423</v>
      </c>
      <c r="V89" t="n">
        <v>6983.061575732978</v>
      </c>
      <c r="W89" t="inlineStr">
        <is>
          <t>LUZLINARES</t>
        </is>
      </c>
      <c r="X89" t="n">
        <v>92.60914910176629</v>
      </c>
      <c r="Y89" t="n">
        <v>72.93616222567314</v>
      </c>
      <c r="Z89" t="n">
        <v>80592.44444825761</v>
      </c>
      <c r="AA89" t="n">
        <v>9068.911137315556</v>
      </c>
      <c r="AB89" t="n">
        <v>6983.061575732978</v>
      </c>
      <c r="AC89" t="n">
        <v>9068.911137315556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3222.477699597531</v>
      </c>
      <c r="N90" t="n">
        <v>4</v>
      </c>
      <c r="O90" t="inlineStr">
        <is>
          <t>5</t>
        </is>
      </c>
      <c r="P90" s="2" t="n">
        <v>44664.0268599537</v>
      </c>
      <c r="Q90" t="n">
        <v>34</v>
      </c>
      <c r="R90" t="inlineStr">
        <is>
          <t>CHARRUA 220</t>
        </is>
      </c>
      <c r="S90" t="n">
        <v>1478.338457982926</v>
      </c>
      <c r="T90" t="n">
        <v>114297.2665620231</v>
      </c>
      <c r="U90" t="n">
        <v>2.004404326660778</v>
      </c>
      <c r="V90" t="n">
        <v>10635.21435924902</v>
      </c>
      <c r="W90" t="inlineStr">
        <is>
          <t>LUZLINARES</t>
        </is>
      </c>
      <c r="X90" t="n">
        <v>85.43058694441406</v>
      </c>
      <c r="Y90" t="n">
        <v>114.2972665620231</v>
      </c>
      <c r="Z90" t="n">
        <v>126295.3221679813</v>
      </c>
      <c r="AA90" t="n">
        <v>13811.9667003234</v>
      </c>
      <c r="AB90" t="n">
        <v>10635.21435924902</v>
      </c>
      <c r="AC90" t="n">
        <v>13811.9667003234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3222.477699597531</v>
      </c>
      <c r="N91" t="n">
        <v>4</v>
      </c>
      <c r="O91" t="inlineStr">
        <is>
          <t>5</t>
        </is>
      </c>
      <c r="P91" s="2" t="n">
        <v>44664.0268599537</v>
      </c>
      <c r="Q91" t="n">
        <v>23</v>
      </c>
      <c r="R91" t="inlineStr">
        <is>
          <t>ITAHUE 220</t>
        </is>
      </c>
      <c r="S91" t="n">
        <v>958.313979714057</v>
      </c>
      <c r="T91" t="n">
        <v>75615.24452528125</v>
      </c>
      <c r="U91" t="n">
        <v>1.299329444394763</v>
      </c>
      <c r="V91" t="n">
        <v>7167.61407829484</v>
      </c>
      <c r="W91" t="inlineStr">
        <is>
          <t>LUZLINARES</t>
        </is>
      </c>
      <c r="X91" t="n">
        <v>87.18724567334063</v>
      </c>
      <c r="Y91" t="n">
        <v>75.61524452528126</v>
      </c>
      <c r="Z91" t="n">
        <v>83552.75638152624</v>
      </c>
      <c r="AA91" t="n">
        <v>9308.58971207122</v>
      </c>
      <c r="AB91" t="n">
        <v>7167.61407829484</v>
      </c>
      <c r="AC91" t="n">
        <v>9308.58971207122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283.4399037576707</v>
      </c>
      <c r="N92" t="n">
        <v>0</v>
      </c>
      <c r="O92" t="inlineStr">
        <is>
          <t>5</t>
        </is>
      </c>
      <c r="P92" s="2" t="n">
        <v>44664.0268599537</v>
      </c>
      <c r="Q92" t="n">
        <v>8</v>
      </c>
      <c r="R92" t="inlineStr">
        <is>
          <t>ALTO JAHUEL 220</t>
        </is>
      </c>
      <c r="S92" t="n">
        <v>88.40260138300216</v>
      </c>
      <c r="T92" t="n">
        <v>7409.135171678527</v>
      </c>
      <c r="U92" t="n">
        <v>0.1204213724074247</v>
      </c>
      <c r="V92" t="n">
        <v>712.6848926096565</v>
      </c>
      <c r="W92" t="inlineStr">
        <is>
          <t>LUZLINARES</t>
        </is>
      </c>
      <c r="X92" t="n">
        <v>92.60914910176629</v>
      </c>
      <c r="Y92" t="n">
        <v>7.409135171678525</v>
      </c>
      <c r="Z92" t="n">
        <v>8186.88969246246</v>
      </c>
      <c r="AA92" t="n">
        <v>925.5647955969564</v>
      </c>
      <c r="AB92" t="n">
        <v>712.6848926096565</v>
      </c>
      <c r="AC92" t="n">
        <v>925.5647955969564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283.4399037576707</v>
      </c>
      <c r="N93" t="n">
        <v>0</v>
      </c>
      <c r="O93" t="inlineStr">
        <is>
          <t>5</t>
        </is>
      </c>
      <c r="P93" s="2" t="n">
        <v>44664.0268599537</v>
      </c>
      <c r="Q93" t="n">
        <v>34</v>
      </c>
      <c r="R93" t="inlineStr">
        <is>
          <t>CHARRUA 220</t>
        </is>
      </c>
      <c r="S93" t="n">
        <v>63.45754817457112</v>
      </c>
      <c r="T93" t="n">
        <v>4906.200105879373</v>
      </c>
      <c r="U93" t="n">
        <v>0.08644140467863475</v>
      </c>
      <c r="V93" t="n">
        <v>458.6514088219967</v>
      </c>
      <c r="W93" t="inlineStr">
        <is>
          <t>LUZLINARES</t>
        </is>
      </c>
      <c r="X93" t="n">
        <v>85.43058694441406</v>
      </c>
      <c r="Y93" t="n">
        <v>4.906200105879373</v>
      </c>
      <c r="Z93" t="n">
        <v>5421.215586607042</v>
      </c>
      <c r="AA93" t="n">
        <v>595.6511802883074</v>
      </c>
      <c r="AB93" t="n">
        <v>458.6514088219967</v>
      </c>
      <c r="AC93" t="n">
        <v>595.6511802883074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283.4399037576707</v>
      </c>
      <c r="N94" t="n">
        <v>0</v>
      </c>
      <c r="O94" t="inlineStr">
        <is>
          <t>5</t>
        </is>
      </c>
      <c r="P94" s="2" t="n">
        <v>44664.0268599537</v>
      </c>
      <c r="Q94" t="n">
        <v>23</v>
      </c>
      <c r="R94" t="inlineStr">
        <is>
          <t>ITAHUE 220</t>
        </is>
      </c>
      <c r="S94" t="n">
        <v>139.004878201901</v>
      </c>
      <c r="T94" t="n">
        <v>10968.10448135165</v>
      </c>
      <c r="U94" t="n">
        <v>0.1893514211406273</v>
      </c>
      <c r="V94" t="n">
        <v>1044.53717859437</v>
      </c>
      <c r="W94" t="inlineStr">
        <is>
          <t>LUZLINARES</t>
        </is>
      </c>
      <c r="X94" t="n">
        <v>87.18724567334063</v>
      </c>
      <c r="Y94" t="n">
        <v>10.96810448135165</v>
      </c>
      <c r="Z94" t="n">
        <v>12119.45246558193</v>
      </c>
      <c r="AA94" t="n">
        <v>1356.541790382298</v>
      </c>
      <c r="AB94" t="n">
        <v>1044.53717859437</v>
      </c>
      <c r="AC94" t="n">
        <v>1356.541790382298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4193.619345958752</v>
      </c>
      <c r="N95" t="n">
        <v>6</v>
      </c>
      <c r="O95" t="inlineStr">
        <is>
          <t>5</t>
        </is>
      </c>
      <c r="P95" s="2" t="n">
        <v>44664.0268599537</v>
      </c>
      <c r="Q95" t="n">
        <v>8</v>
      </c>
      <c r="R95" t="inlineStr">
        <is>
          <t>ALTO JAHUEL 220</t>
        </is>
      </c>
      <c r="S95" t="n">
        <v>1010.767996558746</v>
      </c>
      <c r="T95" t="n">
        <v>84713.75951104525</v>
      </c>
      <c r="U95" t="n">
        <v>1.376860719332983</v>
      </c>
      <c r="V95" t="n">
        <v>8148.618590530029</v>
      </c>
      <c r="W95" t="inlineStr">
        <is>
          <t>LUZLINARES</t>
        </is>
      </c>
      <c r="X95" t="n">
        <v>92.60914910176629</v>
      </c>
      <c r="Y95" t="n">
        <v>84.71375951104524</v>
      </c>
      <c r="Z95" t="n">
        <v>93606.36410060248</v>
      </c>
      <c r="AA95" t="n">
        <v>10582.62154614289</v>
      </c>
      <c r="AB95" t="n">
        <v>8148.618590530029</v>
      </c>
      <c r="AC95" t="n">
        <v>10582.62154614289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4193.619345958752</v>
      </c>
      <c r="N96" t="n">
        <v>6</v>
      </c>
      <c r="O96" t="inlineStr">
        <is>
          <t>5</t>
        </is>
      </c>
      <c r="P96" s="2" t="n">
        <v>44664.0268599537</v>
      </c>
      <c r="Q96" t="n">
        <v>34</v>
      </c>
      <c r="R96" t="inlineStr">
        <is>
          <t>CHARRUA 220</t>
        </is>
      </c>
      <c r="S96" t="n">
        <v>1867.601746109704</v>
      </c>
      <c r="T96" t="n">
        <v>144393.033580451</v>
      </c>
      <c r="U96" t="n">
        <v>2.544033341311565</v>
      </c>
      <c r="V96" t="n">
        <v>13498.44418216723</v>
      </c>
      <c r="W96" t="inlineStr">
        <is>
          <t>LUZLINARES</t>
        </is>
      </c>
      <c r="X96" t="n">
        <v>85.43058694441405</v>
      </c>
      <c r="Y96" t="n">
        <v>144.3930335804509</v>
      </c>
      <c r="Z96" t="n">
        <v>159550.3133485646</v>
      </c>
      <c r="AA96" t="n">
        <v>17530.44698982757</v>
      </c>
      <c r="AB96" t="n">
        <v>13498.44418216723</v>
      </c>
      <c r="AC96" t="n">
        <v>17530.44698982757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4193.619345958752</v>
      </c>
      <c r="N97" t="n">
        <v>6</v>
      </c>
      <c r="O97" t="inlineStr">
        <is>
          <t>5</t>
        </is>
      </c>
      <c r="P97" s="2" t="n">
        <v>44664.0268599537</v>
      </c>
      <c r="Q97" t="n">
        <v>23</v>
      </c>
      <c r="R97" t="inlineStr">
        <is>
          <t>ITAHUE 220</t>
        </is>
      </c>
      <c r="S97" t="n">
        <v>1425.107612862334</v>
      </c>
      <c r="T97" t="n">
        <v>112447.3428359866</v>
      </c>
      <c r="U97" t="n">
        <v>1.941271092528603</v>
      </c>
      <c r="V97" t="n">
        <v>10708.81759250534</v>
      </c>
      <c r="W97" t="inlineStr">
        <is>
          <t>LUZLINARES</t>
        </is>
      </c>
      <c r="X97" t="n">
        <v>87.18724567334063</v>
      </c>
      <c r="Y97" t="n">
        <v>112.4473428359866</v>
      </c>
      <c r="Z97" t="n">
        <v>124251.2075535763</v>
      </c>
      <c r="AA97" t="n">
        <v>13907.555314942</v>
      </c>
      <c r="AB97" t="n">
        <v>10708.81759250534</v>
      </c>
      <c r="AC97" t="n">
        <v>13907.555314942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0.02746248583868386</v>
      </c>
      <c r="N98" t="n">
        <v>0</v>
      </c>
      <c r="O98" t="inlineStr">
        <is>
          <t>5</t>
        </is>
      </c>
      <c r="P98" s="2" t="n">
        <v>44664.0268599537</v>
      </c>
      <c r="Q98" t="n">
        <v>8</v>
      </c>
      <c r="R98" t="inlineStr">
        <is>
          <t>ALTO JAHUEL 220</t>
        </is>
      </c>
      <c r="S98" t="n">
        <v>0.005319161185105855</v>
      </c>
      <c r="T98" t="n">
        <v>0.4458057071154554</v>
      </c>
      <c r="U98" t="n">
        <v>7.24572218402967e-06</v>
      </c>
      <c r="V98" t="n">
        <v>0.04288206182481775</v>
      </c>
      <c r="W98" t="inlineStr">
        <is>
          <t>LUZLINARES</t>
        </is>
      </c>
      <c r="X98" t="n">
        <v>92.60914910176629</v>
      </c>
      <c r="Y98" t="n">
        <v>0.0004458057071154555</v>
      </c>
      <c r="Z98" t="n">
        <v>0.4926029912877961</v>
      </c>
      <c r="AA98" t="n">
        <v>0.0556909893828802</v>
      </c>
      <c r="AB98" t="n">
        <v>0.04288206182481775</v>
      </c>
      <c r="AC98" t="n">
        <v>0.0556909893828802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0.02746248583868386</v>
      </c>
      <c r="N99" t="n">
        <v>0</v>
      </c>
      <c r="O99" t="inlineStr">
        <is>
          <t>5</t>
        </is>
      </c>
      <c r="P99" s="2" t="n">
        <v>44664.0268599537</v>
      </c>
      <c r="Q99" t="n">
        <v>34</v>
      </c>
      <c r="R99" t="inlineStr">
        <is>
          <t>CHARRUA 220</t>
        </is>
      </c>
      <c r="S99" t="n">
        <v>0.01595096966471765</v>
      </c>
      <c r="T99" t="n">
        <v>1.233244134214382</v>
      </c>
      <c r="U99" t="n">
        <v>2.172829337829681e-05</v>
      </c>
      <c r="V99" t="n">
        <v>0.1152886444442135</v>
      </c>
      <c r="W99" t="inlineStr">
        <is>
          <t>LUZLINARES</t>
        </is>
      </c>
      <c r="X99" t="n">
        <v>85.43058694441406</v>
      </c>
      <c r="Y99" t="n">
        <v>0.001233244134214382</v>
      </c>
      <c r="Z99" t="n">
        <v>1.362700700789372</v>
      </c>
      <c r="AA99" t="n">
        <v>0.1497255122652123</v>
      </c>
      <c r="AB99" t="n">
        <v>0.1152886444442135</v>
      </c>
      <c r="AC99" t="n">
        <v>0.1497255122652123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0.02746248583868386</v>
      </c>
      <c r="N100" t="n">
        <v>0</v>
      </c>
      <c r="O100" t="inlineStr">
        <is>
          <t>5</t>
        </is>
      </c>
      <c r="P100" s="2" t="n">
        <v>44664.0268599537</v>
      </c>
      <c r="Q100" t="n">
        <v>23</v>
      </c>
      <c r="R100" t="inlineStr">
        <is>
          <t>ITAHUE 220</t>
        </is>
      </c>
      <c r="S100" t="n">
        <v>0.006911775084784254</v>
      </c>
      <c r="T100" t="n">
        <v>0.5453698622821433</v>
      </c>
      <c r="U100" t="n">
        <v>9.415169106564344e-06</v>
      </c>
      <c r="V100" t="n">
        <v>0.05193778908717945</v>
      </c>
      <c r="W100" t="inlineStr">
        <is>
          <t>LUZLINARES</t>
        </is>
      </c>
      <c r="X100" t="n">
        <v>87.18724567334061</v>
      </c>
      <c r="Y100" t="n">
        <v>0.0005453698622821433</v>
      </c>
      <c r="Z100" t="n">
        <v>0.6026186323559595</v>
      </c>
      <c r="AA100" t="n">
        <v>0.06745167413919409</v>
      </c>
      <c r="AB100" t="n">
        <v>0.05193778908717945</v>
      </c>
      <c r="AC100" t="n">
        <v>0.06745167413919409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1444.886444445787</v>
      </c>
      <c r="N101" t="n">
        <v>2</v>
      </c>
      <c r="O101" t="inlineStr">
        <is>
          <t>5</t>
        </is>
      </c>
      <c r="P101" s="2" t="n">
        <v>44664.0268599537</v>
      </c>
      <c r="Q101" t="n">
        <v>8</v>
      </c>
      <c r="R101" t="inlineStr">
        <is>
          <t>ALTO JAHUEL 220</t>
        </is>
      </c>
      <c r="S101" t="n">
        <v>342.9428686758166</v>
      </c>
      <c r="T101" t="n">
        <v>28742.48076902047</v>
      </c>
      <c r="U101" t="n">
        <v>0.4671542495040387</v>
      </c>
      <c r="V101" t="n">
        <v>2764.739925181279</v>
      </c>
      <c r="W101" t="inlineStr">
        <is>
          <t>LUZLINARES</t>
        </is>
      </c>
      <c r="X101" t="n">
        <v>92.60914910176629</v>
      </c>
      <c r="Y101" t="n">
        <v>28.74248076902047</v>
      </c>
      <c r="Z101" t="n">
        <v>31759.64725858616</v>
      </c>
      <c r="AA101" t="n">
        <v>3590.571331404259</v>
      </c>
      <c r="AB101" t="n">
        <v>2764.739925181279</v>
      </c>
      <c r="AC101" t="n">
        <v>3590.571331404259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1444.886444445787</v>
      </c>
      <c r="N102" t="n">
        <v>2</v>
      </c>
      <c r="O102" t="inlineStr">
        <is>
          <t>5</t>
        </is>
      </c>
      <c r="P102" s="2" t="n">
        <v>44664.0268599537</v>
      </c>
      <c r="Q102" t="n">
        <v>34</v>
      </c>
      <c r="R102" t="inlineStr">
        <is>
          <t>CHARRUA 220</t>
        </is>
      </c>
      <c r="S102" t="n">
        <v>665.3886057071812</v>
      </c>
      <c r="T102" t="n">
        <v>51444.30791417926</v>
      </c>
      <c r="U102" t="n">
        <v>0.9063874572691952</v>
      </c>
      <c r="V102" t="n">
        <v>4809.221758492015</v>
      </c>
      <c r="W102" t="inlineStr">
        <is>
          <t>LUZLINARES</t>
        </is>
      </c>
      <c r="X102" t="n">
        <v>85.43058694441406</v>
      </c>
      <c r="Y102" t="n">
        <v>51.44430791417926</v>
      </c>
      <c r="Z102" t="n">
        <v>56844.53913168979</v>
      </c>
      <c r="AA102" t="n">
        <v>6245.742543496123</v>
      </c>
      <c r="AB102" t="n">
        <v>4809.221758492015</v>
      </c>
      <c r="AC102" t="n">
        <v>6245.742543496123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1444.886444445787</v>
      </c>
      <c r="N103" t="n">
        <v>2</v>
      </c>
      <c r="O103" t="inlineStr">
        <is>
          <t>5</t>
        </is>
      </c>
      <c r="P103" s="2" t="n">
        <v>44664.0268599537</v>
      </c>
      <c r="Q103" t="n">
        <v>23</v>
      </c>
      <c r="R103" t="inlineStr">
        <is>
          <t>ITAHUE 220</t>
        </is>
      </c>
      <c r="S103" t="n">
        <v>474.4058896979722</v>
      </c>
      <c r="T103" t="n">
        <v>37432.73928284903</v>
      </c>
      <c r="U103" t="n">
        <v>0.6462322083496936</v>
      </c>
      <c r="V103" t="n">
        <v>3564.871937903648</v>
      </c>
      <c r="W103" t="inlineStr">
        <is>
          <t>LUZLINARES</t>
        </is>
      </c>
      <c r="X103" t="n">
        <v>87.18724567334063</v>
      </c>
      <c r="Y103" t="n">
        <v>37.43273928284903</v>
      </c>
      <c r="Z103" t="n">
        <v>41362.14285397683</v>
      </c>
      <c r="AA103" t="n">
        <v>4629.703815459284</v>
      </c>
      <c r="AB103" t="n">
        <v>3564.871937903648</v>
      </c>
      <c r="AC103" t="n">
        <v>4629.703815459284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3417.318302415553</v>
      </c>
      <c r="N104" t="n">
        <v>5</v>
      </c>
      <c r="O104" t="inlineStr">
        <is>
          <t>5</t>
        </is>
      </c>
      <c r="P104" s="2" t="n">
        <v>44664.0268599537</v>
      </c>
      <c r="Q104" t="n">
        <v>8</v>
      </c>
      <c r="R104" t="inlineStr">
        <is>
          <t>ALTO JAHUEL 220</t>
        </is>
      </c>
      <c r="S104" t="n">
        <v>922.8602636664989</v>
      </c>
      <c r="T104" t="n">
        <v>77346.09990097745</v>
      </c>
      <c r="U104" t="n">
        <v>1.257113453138336</v>
      </c>
      <c r="V104" t="n">
        <v>7439.923233201832</v>
      </c>
      <c r="W104" t="inlineStr">
        <is>
          <t>LUZLINARES</t>
        </is>
      </c>
      <c r="X104" t="n">
        <v>92.60914910176629</v>
      </c>
      <c r="Y104" t="n">
        <v>77.34609990097746</v>
      </c>
      <c r="Z104" t="n">
        <v>85465.30375798614</v>
      </c>
      <c r="AA104" t="n">
        <v>9662.237965197184</v>
      </c>
      <c r="AB104" t="n">
        <v>7439.923233201832</v>
      </c>
      <c r="AC104" t="n">
        <v>9662.237965197184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3417.318302415553</v>
      </c>
      <c r="N105" t="n">
        <v>5</v>
      </c>
      <c r="O105" t="inlineStr">
        <is>
          <t>5</t>
        </is>
      </c>
      <c r="P105" s="2" t="n">
        <v>44664.0268599537</v>
      </c>
      <c r="Q105" t="n">
        <v>34</v>
      </c>
      <c r="R105" t="inlineStr">
        <is>
          <t>CHARRUA 220</t>
        </is>
      </c>
      <c r="S105" t="n">
        <v>1567.723205737249</v>
      </c>
      <c r="T105" t="n">
        <v>121208.019837423</v>
      </c>
      <c r="U105" t="n">
        <v>2.135541002599349</v>
      </c>
      <c r="V105" t="n">
        <v>11331.01542114829</v>
      </c>
      <c r="W105" t="inlineStr">
        <is>
          <t>LUZLINARES</t>
        </is>
      </c>
      <c r="X105" t="n">
        <v>85.43058694441405</v>
      </c>
      <c r="Y105" t="n">
        <v>121.208019837423</v>
      </c>
      <c r="Z105" t="n">
        <v>133931.5136325116</v>
      </c>
      <c r="AA105" t="n">
        <v>14715.60444304973</v>
      </c>
      <c r="AB105" t="n">
        <v>11331.01542114829</v>
      </c>
      <c r="AC105" t="n">
        <v>14715.60444304973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3417.318302415553</v>
      </c>
      <c r="N106" t="n">
        <v>5</v>
      </c>
      <c r="O106" t="inlineStr">
        <is>
          <t>5</t>
        </is>
      </c>
      <c r="P106" s="2" t="n">
        <v>44664.0268599537</v>
      </c>
      <c r="Q106" t="n">
        <v>23</v>
      </c>
      <c r="R106" t="inlineStr">
        <is>
          <t>ITAHUE 220</t>
        </is>
      </c>
      <c r="S106" t="n">
        <v>1016.256498143198</v>
      </c>
      <c r="T106" t="n">
        <v>80187.1674985195</v>
      </c>
      <c r="U106" t="n">
        <v>1.384337115761597</v>
      </c>
      <c r="V106" t="n">
        <v>7636.549947238993</v>
      </c>
      <c r="W106" t="inlineStr">
        <is>
          <t>LUZLINARES</t>
        </is>
      </c>
      <c r="X106" t="n">
        <v>87.18724567334063</v>
      </c>
      <c r="Y106" t="n">
        <v>80.18716749851951</v>
      </c>
      <c r="Z106" t="n">
        <v>88604.60497073978</v>
      </c>
      <c r="AA106" t="n">
        <v>9917.597334076614</v>
      </c>
      <c r="AB106" t="n">
        <v>7636.549947238993</v>
      </c>
      <c r="AC106" t="n">
        <v>9917.597334076614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3970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1.0179</v>
      </c>
      <c r="AL6" t="n">
        <v>72.553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0.9938</v>
      </c>
      <c r="BE6" t="n">
        <v>85.401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0.9915</v>
      </c>
      <c r="BE7" t="n">
        <v>85.203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0.9827</v>
      </c>
      <c r="AL8" t="n">
        <v>70.044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0.9752999999999999</v>
      </c>
      <c r="BE8" t="n">
        <v>83.81100000000001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0.9671</v>
      </c>
      <c r="AL9" t="n">
        <v>68.932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0.95</v>
      </c>
      <c r="BE9" t="n">
        <v>81.637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0.9925</v>
      </c>
      <c r="AL12" t="n">
        <v>70.742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0.9915</v>
      </c>
      <c r="BE12" t="n">
        <v>85.203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0.9827</v>
      </c>
      <c r="AL13" t="n">
        <v>70.044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0.9752999999999999</v>
      </c>
      <c r="BE13" t="n">
        <v>83.81100000000001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0.9671</v>
      </c>
      <c r="AL14" t="n">
        <v>68.932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0.95</v>
      </c>
      <c r="BE14" t="n">
        <v>81.637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0.9537</v>
      </c>
      <c r="AL16" t="n">
        <v>67.977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0.9182</v>
      </c>
      <c r="BE16" t="n">
        <v>78.904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0.9671</v>
      </c>
      <c r="AL18" t="n">
        <v>68.932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0.95</v>
      </c>
      <c r="BE18" t="n">
        <v>81.637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0.9537</v>
      </c>
      <c r="AL20" t="n">
        <v>67.977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0.9182</v>
      </c>
      <c r="BE20" t="n">
        <v>78.904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0.9925</v>
      </c>
      <c r="AL21" t="n">
        <v>70.742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0.9915</v>
      </c>
      <c r="BE21" t="n">
        <v>85.203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3974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-245.73083016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4.58143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3976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-245.73083016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129.484497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3978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-245.73083016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17.610876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3980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-245.73083016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103.087628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3982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-245.73083016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0.077582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3984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-245.73083016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0.041578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0.9925</v>
      </c>
      <c r="AL32" t="n">
        <v>70.742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0.9915</v>
      </c>
      <c r="BE32" t="n">
        <v>85.203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6537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-2832.72484286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303.136005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0.9827</v>
      </c>
      <c r="AL33" t="n">
        <v>70.044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0.9752999999999999</v>
      </c>
      <c r="BE33" t="n">
        <v>83.81100000000001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6539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-2832.72484286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842.733861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0.9671</v>
      </c>
      <c r="AL34" t="n">
        <v>68.932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0.95</v>
      </c>
      <c r="BE34" t="n">
        <v>81.637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6541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-2832.72484286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1477.48081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6543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-2832.72484286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643.36932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6545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-2832.72484286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0.534677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0.9925</v>
      </c>
      <c r="AL37" t="n">
        <v>70.742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0.9915</v>
      </c>
      <c r="BE37" t="n">
        <v>85.203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2890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-94.58509191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11.206146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2892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-94.58509191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37.298603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2894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-94.58509191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60.20494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2896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-94.58509191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19.443971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-1388.77628271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191.543869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-1388.77628271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653.828709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0.9671</v>
      </c>
      <c r="AL43" t="n">
        <v>68.932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0.95</v>
      </c>
      <c r="BE43" t="n">
        <v>81.637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-1388.77628271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721.406255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-1388.77628271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318.798251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3320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-1388.77628271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0.198816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0.9925</v>
      </c>
      <c r="AL46" t="n">
        <v>70.742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0.9915</v>
      </c>
      <c r="BE46" t="n">
        <v>85.203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3312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-2779.16226018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458.915283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3314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-2779.16226018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1309.567535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0.9671</v>
      </c>
      <c r="AL48" t="n">
        <v>68.932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0.95</v>
      </c>
      <c r="BE48" t="n">
        <v>81.637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3316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-2779.16226018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1339.937572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0.9350000000000001</v>
      </c>
      <c r="AL49" t="n">
        <v>66.64400000000001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0.8997000000000001</v>
      </c>
      <c r="BE49" t="n">
        <v>77.315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3318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-2779.16226018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697.654387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0.9537</v>
      </c>
      <c r="AL50" t="n">
        <v>67.977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0.9182</v>
      </c>
      <c r="BE50" t="n">
        <v>78.904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3320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-2779.16226018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0.625321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0.9925</v>
      </c>
      <c r="AL51" t="n">
        <v>70.742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0.9915</v>
      </c>
      <c r="BE51" t="n">
        <v>85.203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3986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-90.93994834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1.695494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-90.93994834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47.919561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0.9671</v>
      </c>
      <c r="AL53" t="n">
        <v>68.932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0.95</v>
      </c>
      <c r="BE53" t="n">
        <v>81.637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3990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-90.93994834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6.517424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3992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-90.93994834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38.15062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0.9537</v>
      </c>
      <c r="AL55" t="n">
        <v>67.977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0.9182</v>
      </c>
      <c r="BE55" t="n">
        <v>78.904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3994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-90.93994834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0.028711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1.0179</v>
      </c>
      <c r="AL56" t="n">
        <v>72.553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0.9938</v>
      </c>
      <c r="BE56" t="n">
        <v>85.401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3996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-90.93994834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0.015387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0.9925</v>
      </c>
      <c r="AL57" t="n">
        <v>70.742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0.9915</v>
      </c>
      <c r="BE57" t="n">
        <v>85.203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-1509.35091314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161.518902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0.9827</v>
      </c>
      <c r="AL58" t="n">
        <v>70.044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0.9752999999999999</v>
      </c>
      <c r="BE58" t="n">
        <v>83.81100000000001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6549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-1509.35091314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449.030949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0.9671</v>
      </c>
      <c r="AL59" t="n">
        <v>68.932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0.95</v>
      </c>
      <c r="BE59" t="n">
        <v>81.637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6551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-1509.35091314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787.240955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6553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-1509.35091314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342.804234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6555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-1509.35091314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0.28489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0.9915</v>
      </c>
      <c r="BE62" t="n">
        <v>85.203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2898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-54.87706788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6.501663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2900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-54.87706788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21.640175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0.9671</v>
      </c>
      <c r="AL64" t="n">
        <v>68.932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0.95</v>
      </c>
      <c r="BE64" t="n">
        <v>81.637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2902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-54.87706788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34.930141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2904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-54.87706788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11.281145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3322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-793.2395767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109.405798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3324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-793.2395767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373.4531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0.9671</v>
      </c>
      <c r="AL68" t="n">
        <v>68.932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0.95</v>
      </c>
      <c r="BE68" t="n">
        <v>81.637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3326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-793.2395767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412.051962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3328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-793.2395767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182.090804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3330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-793.2395767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0.11356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3322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-1337.21299229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220.810238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3324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-1337.21299229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630.107406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0.9671</v>
      </c>
      <c r="AL73" t="n">
        <v>68.932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0.95</v>
      </c>
      <c r="BE73" t="n">
        <v>81.637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3326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-1337.21299229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644.720158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3328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-1337.21299229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335.681196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3330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-1337.21299229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0.300877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4046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-108.70403745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2.026689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4048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-108.70403745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57.280105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0.9671</v>
      </c>
      <c r="AL78" t="n">
        <v>68.932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0.95</v>
      </c>
      <c r="BE78" t="n">
        <v>81.637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4050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-108.70403745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7.790529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4052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-108.70403745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45.602912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0.9537</v>
      </c>
      <c r="AL80" t="n">
        <v>67.977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0.9182</v>
      </c>
      <c r="BE80" t="n">
        <v>78.904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4054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-108.70403745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1.0179</v>
      </c>
      <c r="AL81" t="n">
        <v>72.553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0.9938</v>
      </c>
      <c r="BE81" t="n">
        <v>85.401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4056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-108.70403745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0.018393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0.9925</v>
      </c>
      <c r="AL82" t="n">
        <v>70.742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0.9915</v>
      </c>
      <c r="BE82" t="n">
        <v>85.203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6667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-1805.06261282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193.16365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0.9827</v>
      </c>
      <c r="AL83" t="n">
        <v>70.044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6669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-1805.06261282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537.004993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0.9671</v>
      </c>
      <c r="AL84" t="n">
        <v>68.932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0.95</v>
      </c>
      <c r="BE84" t="n">
        <v>81.637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6671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-1805.06261282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941.47703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6673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-1805.06261282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409.966364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6675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-1805.06261282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0.340705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0.9915</v>
      </c>
      <c r="BE87" t="n">
        <v>85.203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2994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-98.16574682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11.63037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2996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-98.16574682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38.710595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0.9671</v>
      </c>
      <c r="AL89" t="n">
        <v>68.932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0.95</v>
      </c>
      <c r="BE89" t="n">
        <v>81.637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2998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-98.16574682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62.484085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3000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-98.16574682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20.180051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3372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-683.10550371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94.215802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0.9827</v>
      </c>
      <c r="AL92" t="n">
        <v>70.044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0.9752999999999999</v>
      </c>
      <c r="BE92" t="n">
        <v>83.81100000000001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3374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-683.10550371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321.602547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0.9671</v>
      </c>
      <c r="AL93" t="n">
        <v>68.932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0.95</v>
      </c>
      <c r="BE93" t="n">
        <v>81.637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3376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-683.10550371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354.842309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3378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-683.10550371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156.809158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3380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-683.10550371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0.097793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0.9925</v>
      </c>
      <c r="AL96" t="n">
        <v>70.742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0.9915</v>
      </c>
      <c r="BE96" t="n">
        <v>85.203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3372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-1456.60902866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240.525771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0.9827</v>
      </c>
      <c r="AL97" t="n">
        <v>70.044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3374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-1456.60902866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686.367947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0.9671</v>
      </c>
      <c r="AL98" t="n">
        <v>68.932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0.95</v>
      </c>
      <c r="BE98" t="n">
        <v>81.637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3376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-1456.60902866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702.285431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0.9350000000000001</v>
      </c>
      <c r="AL99" t="n">
        <v>66.64400000000001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0.8997000000000001</v>
      </c>
      <c r="BE99" t="n">
        <v>77.315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3378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-1456.60902866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365.653238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0.9537</v>
      </c>
      <c r="AL100" t="n">
        <v>67.977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0.9182</v>
      </c>
      <c r="BE100" t="n">
        <v>78.904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3380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-1456.60902866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0.327742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0.9925</v>
      </c>
      <c r="AL101" t="n">
        <v>70.742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0.9915</v>
      </c>
      <c r="BE101" t="n">
        <v>85.203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4058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-224.47178649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4.185075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4060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-224.47178649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118.282335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0.9671</v>
      </c>
      <c r="AL103" t="n">
        <v>68.932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4062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-224.47178649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16.087296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0.9350000000000001</v>
      </c>
      <c r="AL104" t="n">
        <v>66.64400000000001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4064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-224.47178649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94.16915299999999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0.9537</v>
      </c>
      <c r="AL105" t="n">
        <v>67.977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4066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-224.47178649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0.07087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0.9938</v>
      </c>
      <c r="BE106" t="n">
        <v>85.401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4068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-224.47178649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0.037981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0.9915</v>
      </c>
      <c r="BE107" t="n">
        <v>85.203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6677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-2639.26896328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282.433873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6679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-2639.26896328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785.1808590000001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0.9671</v>
      </c>
      <c r="AL109" t="n">
        <v>68.932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0.95</v>
      </c>
      <c r="BE109" t="n">
        <v>81.637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6681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-2639.26896328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1376.578899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6683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-2639.26896328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599.431562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6685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-2639.26896328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0.498162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0.9925</v>
      </c>
      <c r="AL112" t="n">
        <v>70.742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0.9915</v>
      </c>
      <c r="BE112" t="n">
        <v>85.203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3002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-132.74073554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15.726707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3004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-132.74073554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52.344866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0.9671</v>
      </c>
      <c r="AL114" t="n">
        <v>68.932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0.95</v>
      </c>
      <c r="BE114" t="n">
        <v>81.637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3006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-132.74073554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84.491624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3008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-132.74073554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27.287673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0.9537</v>
      </c>
      <c r="AL116" t="n">
        <v>67.977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3382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-965.08731686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133.107514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0.9827</v>
      </c>
      <c r="AL117" t="n">
        <v>70.044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0.9752999999999999</v>
      </c>
      <c r="BE117" t="n">
        <v>83.81100000000001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3384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-965.08731686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454.35813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0.9671</v>
      </c>
      <c r="AL118" t="n">
        <v>68.932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0.95</v>
      </c>
      <c r="BE118" t="n">
        <v>81.637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3386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-965.08731686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501.319065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0.9350000000000001</v>
      </c>
      <c r="AL119" t="n">
        <v>66.64400000000001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0.8997000000000001</v>
      </c>
      <c r="BE119" t="n">
        <v>77.315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3388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-965.08731686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221.539029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0.9537</v>
      </c>
      <c r="AL120" t="n">
        <v>67.977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0.9182</v>
      </c>
      <c r="BE120" t="n">
        <v>78.904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3390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-965.08731686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0.138161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0.9925</v>
      </c>
      <c r="AL121" t="n">
        <v>70.742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0.9915</v>
      </c>
      <c r="BE121" t="n">
        <v>85.203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3382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-2098.73711441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346.558584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3384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-2098.73711441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988.9447730000001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0.9671</v>
      </c>
      <c r="AL123" t="n">
        <v>68.932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0.95</v>
      </c>
      <c r="BE123" t="n">
        <v>81.637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3386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-2098.73711441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1011.879283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0.9350000000000001</v>
      </c>
      <c r="AL124" t="n">
        <v>66.64400000000001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3388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-2098.73711441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526.846948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0.9537</v>
      </c>
      <c r="AL125" t="n">
        <v>67.977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0.9182</v>
      </c>
      <c r="BE125" t="n">
        <v>78.904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3390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-2098.73711441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0.472223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0.9925</v>
      </c>
      <c r="AL126" t="n">
        <v>70.742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0.9915</v>
      </c>
      <c r="BE126" t="n">
        <v>85.203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4070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-78.7594203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1.468399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4072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-78.7594203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41.501198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0.9671</v>
      </c>
      <c r="AL128" t="n">
        <v>68.932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0.95</v>
      </c>
      <c r="BE128" t="n">
        <v>81.637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4074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-78.7594203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5.644478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0.8997000000000001</v>
      </c>
      <c r="BE129" t="n">
        <v>77.315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4076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-78.7594203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33.040713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0.9182</v>
      </c>
      <c r="BE130" t="n">
        <v>78.904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4078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-78.7594203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0.024866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0.9938</v>
      </c>
      <c r="BE131" t="n">
        <v>85.401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4080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-78.7594203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0.013326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0.9915</v>
      </c>
      <c r="BE132" t="n">
        <v>85.203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6687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-1355.89987942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145.097775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6689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-1355.89987942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403.379362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0.9671</v>
      </c>
      <c r="AL134" t="n">
        <v>68.932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0.95</v>
      </c>
      <c r="BE134" t="n">
        <v>81.637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6691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-1355.89987942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707.204605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6693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-1355.89987942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307.952389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0.9537</v>
      </c>
      <c r="AL136" t="n">
        <v>67.977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0.9182</v>
      </c>
      <c r="BE136" t="n">
        <v>78.904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6695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-1355.89987942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0.255926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0.9925</v>
      </c>
      <c r="AL137" t="n">
        <v>70.742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0.9915</v>
      </c>
      <c r="BE137" t="n">
        <v>85.203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3010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-75.82484040999999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8.98349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3012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-75.82484040999999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29.900702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0.9671</v>
      </c>
      <c r="AL139" t="n">
        <v>68.932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0.95</v>
      </c>
      <c r="BE139" t="n">
        <v>81.637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3014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-75.82484040999999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48.263737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0.9350000000000001</v>
      </c>
      <c r="AL140" t="n">
        <v>66.64400000000001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0.8997000000000001</v>
      </c>
      <c r="BE140" t="n">
        <v>77.315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3016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-75.82484040999999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15.587404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0.9537</v>
      </c>
      <c r="AL141" t="n">
        <v>67.977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0.9182</v>
      </c>
      <c r="BE141" t="n">
        <v>78.904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3392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-564.3359781299999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77.83477999999999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3394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-564.3359781299999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265.686467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0.9671</v>
      </c>
      <c r="AL143" t="n">
        <v>68.932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0.95</v>
      </c>
      <c r="BE143" t="n">
        <v>81.637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3396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-564.3359781299999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293.146931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3398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-564.3359781299999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129.545216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3400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-564.3359781299999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0.08079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0.9915</v>
      </c>
      <c r="BE146" t="n">
        <v>85.203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3392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-997.15137745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164.656815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0.9752999999999999</v>
      </c>
      <c r="BE147" t="n">
        <v>83.81100000000001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3394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-997.15137745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469.867158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0.9671</v>
      </c>
      <c r="AL148" t="n">
        <v>68.932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0.95</v>
      </c>
      <c r="BE148" t="n">
        <v>81.637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3396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-997.15137745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480.763795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0.9350000000000001</v>
      </c>
      <c r="AL149" t="n">
        <v>66.64400000000001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0.8997000000000001</v>
      </c>
      <c r="BE149" t="n">
        <v>77.315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3398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-997.15137745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250.315371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0.9537</v>
      </c>
      <c r="AL150" t="n">
        <v>67.977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0.9182</v>
      </c>
      <c r="BE150" t="n">
        <v>78.904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3400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-997.15137745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0.224362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0.9925</v>
      </c>
      <c r="AL151" t="n">
        <v>70.742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0.9915</v>
      </c>
      <c r="BE151" t="n">
        <v>85.203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4130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-102.52744906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1.911532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0.976</v>
      </c>
      <c r="AL152" t="n">
        <v>79.02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0.9752999999999999</v>
      </c>
      <c r="BE152" t="n">
        <v>83.81100000000001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4132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-102.52744906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54.025436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0.9711</v>
      </c>
      <c r="AL153" t="n">
        <v>78.623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0.95</v>
      </c>
      <c r="BE153" t="n">
        <v>81.637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4134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-102.52744906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7.34787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0.9312</v>
      </c>
      <c r="AL154" t="n">
        <v>75.393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0.8997000000000001</v>
      </c>
      <c r="BE154" t="n">
        <v>77.315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4136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-102.52744906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43.011744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0.9327</v>
      </c>
      <c r="AL155" t="n">
        <v>75.514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0.9182</v>
      </c>
      <c r="BE155" t="n">
        <v>78.904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4138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-102.52744906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0.03237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0.9899</v>
      </c>
      <c r="AL156" t="n">
        <v>80.145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4140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-102.52744906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0.017348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0.9638</v>
      </c>
      <c r="AL157" t="n">
        <v>78.032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0.9915</v>
      </c>
      <c r="BE157" t="n">
        <v>85.203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6807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-1868.77591012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199.981747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0.976</v>
      </c>
      <c r="AL158" t="n">
        <v>79.02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6809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-1868.77591012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555.959659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0.9711</v>
      </c>
      <c r="AL159" t="n">
        <v>78.623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0.95</v>
      </c>
      <c r="BE159" t="n">
        <v>81.637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6811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-1868.77591012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974.708346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0.9312</v>
      </c>
      <c r="AL160" t="n">
        <v>75.393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6813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-1868.77591012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424.436948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0.9327</v>
      </c>
      <c r="AL161" t="n">
        <v>75.514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6815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-1868.77591012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0.352731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0.9638</v>
      </c>
      <c r="AL162" t="n">
        <v>78.032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0.9915</v>
      </c>
      <c r="BE162" t="n">
        <v>85.203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3106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-0.02847658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0.003374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0.976</v>
      </c>
      <c r="AL163" t="n">
        <v>79.02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3108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-0.02847658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0.011229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0.9711</v>
      </c>
      <c r="AL164" t="n">
        <v>78.623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0.95</v>
      </c>
      <c r="BE164" t="n">
        <v>81.637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3110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-0.02847658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0.018126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0.9312</v>
      </c>
      <c r="AL165" t="n">
        <v>75.393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3112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-0.02847658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0.005854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0.9327</v>
      </c>
      <c r="AL166" t="n">
        <v>75.514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0.9182</v>
      </c>
      <c r="BE166" t="n">
        <v>78.904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3442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-620.62159821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85.597849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0.976</v>
      </c>
      <c r="AL167" t="n">
        <v>79.02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0.9752999999999999</v>
      </c>
      <c r="BE167" t="n">
        <v>83.81100000000001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3444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-620.62159821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292.185447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0.9711</v>
      </c>
      <c r="AL168" t="n">
        <v>78.623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0.95</v>
      </c>
      <c r="BE168" t="n">
        <v>81.637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3446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-620.62159821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322.384756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0.9312</v>
      </c>
      <c r="AL169" t="n">
        <v>75.393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0.8997000000000001</v>
      </c>
      <c r="BE169" t="n">
        <v>77.315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3448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-620.62159821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142.465768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0.9327</v>
      </c>
      <c r="AL170" t="n">
        <v>75.514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0.9182</v>
      </c>
      <c r="BE170" t="n">
        <v>78.904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3450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-620.62159821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0.088848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0.9638</v>
      </c>
      <c r="AL171" t="n">
        <v>78.032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0.9915</v>
      </c>
      <c r="BE171" t="n">
        <v>85.203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3442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-1514.148449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250.027094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0.976</v>
      </c>
      <c r="AL172" t="n">
        <v>79.02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0.9752999999999999</v>
      </c>
      <c r="BE172" t="n">
        <v>83.81100000000001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3444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-1514.148449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713.4810660000001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0.9711</v>
      </c>
      <c r="AL173" t="n">
        <v>78.623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0.95</v>
      </c>
      <c r="BE173" t="n">
        <v>81.637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3446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-1514.148449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730.027327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0.9312</v>
      </c>
      <c r="AL174" t="n">
        <v>75.393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3448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-1514.148449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380.097385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0.9327</v>
      </c>
      <c r="AL175" t="n">
        <v>75.514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0.9182</v>
      </c>
      <c r="BE175" t="n">
        <v>78.904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3450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-1514.148449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0.340688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0.9638</v>
      </c>
      <c r="AL176" t="n">
        <v>78.032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0.9915</v>
      </c>
      <c r="BE176" t="n">
        <v>85.203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4142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-217.75737705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4.05989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0.976</v>
      </c>
      <c r="AL177" t="n">
        <v>79.02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0.9752999999999999</v>
      </c>
      <c r="BE177" t="n">
        <v>83.81100000000001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4144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-217.75737705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114.744269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0.9711</v>
      </c>
      <c r="AL178" t="n">
        <v>78.623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0.95</v>
      </c>
      <c r="BE178" t="n">
        <v>81.637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4146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-217.75737705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15.606092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0.9312</v>
      </c>
      <c r="AL179" t="n">
        <v>75.393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0.8997000000000001</v>
      </c>
      <c r="BE179" t="n">
        <v>77.315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4148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-217.75737705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91.352361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0.9327</v>
      </c>
      <c r="AL180" t="n">
        <v>75.514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0.9182</v>
      </c>
      <c r="BE180" t="n">
        <v>78.904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4150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-217.75737705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0.06875000000000001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0.9899</v>
      </c>
      <c r="AL181" t="n">
        <v>80.145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0.9938</v>
      </c>
      <c r="BE181" t="n">
        <v>85.401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4152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-217.75737705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0.036845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0.9638</v>
      </c>
      <c r="AL182" t="n">
        <v>78.032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0.9915</v>
      </c>
      <c r="BE182" t="n">
        <v>85.203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6817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-2662.44711346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284.914217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0.976</v>
      </c>
      <c r="AL183" t="n">
        <v>79.02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6819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-2662.44711346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792.0763439999999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0.9711</v>
      </c>
      <c r="AL184" t="n">
        <v>78.623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0.95</v>
      </c>
      <c r="BE184" t="n">
        <v>81.637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6821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-2662.44711346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1388.668062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0.9312</v>
      </c>
      <c r="AL185" t="n">
        <v>75.393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6823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-2662.44711346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604.69579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0.9327</v>
      </c>
      <c r="AL186" t="n">
        <v>75.514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0.9182</v>
      </c>
      <c r="BE186" t="n">
        <v>78.904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6825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-2662.44711346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0.502537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0.9638</v>
      </c>
      <c r="AL187" t="n">
        <v>78.032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0.9915</v>
      </c>
      <c r="BE187" t="n">
        <v>85.203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3114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-0.00885122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0.001049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0.976</v>
      </c>
      <c r="AL188" t="n">
        <v>79.02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3116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-0.00885122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0.00349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0.9711</v>
      </c>
      <c r="AL189" t="n">
        <v>78.623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0.95</v>
      </c>
      <c r="BE189" t="n">
        <v>81.637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3118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-0.00885122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0.005634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0.9312</v>
      </c>
      <c r="AL190" t="n">
        <v>75.393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0.8997000000000001</v>
      </c>
      <c r="BE190" t="n">
        <v>77.315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3120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-0.00885122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0.00182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0.9327</v>
      </c>
      <c r="AL191" t="n">
        <v>75.514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0.9182</v>
      </c>
      <c r="BE191" t="n">
        <v>78.904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3452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-894.29669985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123.343876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0.976</v>
      </c>
      <c r="AL192" t="n">
        <v>79.02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0.9752999999999999</v>
      </c>
      <c r="BE192" t="n">
        <v>83.81100000000001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3454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-894.29669985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421.030273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0.9711</v>
      </c>
      <c r="AL193" t="n">
        <v>78.623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0.95</v>
      </c>
      <c r="BE193" t="n">
        <v>81.637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3456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-894.29669985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464.546552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0.9312</v>
      </c>
      <c r="AL194" t="n">
        <v>75.393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3458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-894.29669985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205.288805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0.9327</v>
      </c>
      <c r="AL195" t="n">
        <v>75.514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3460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-894.29669985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0.128027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0.9638</v>
      </c>
      <c r="AL196" t="n">
        <v>78.032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0.9915</v>
      </c>
      <c r="BE196" t="n">
        <v>85.203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3452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-2260.59447044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373.285636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0.976</v>
      </c>
      <c r="AL197" t="n">
        <v>79.02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0.9752999999999999</v>
      </c>
      <c r="BE197" t="n">
        <v>83.81100000000001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3454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-2260.59447044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1065.21349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0.9711</v>
      </c>
      <c r="AL198" t="n">
        <v>78.623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0.95</v>
      </c>
      <c r="BE198" t="n">
        <v>81.637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3456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-2260.59447044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1089.916739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0.9312</v>
      </c>
      <c r="AL199" t="n">
        <v>75.393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3458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-2260.59447044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567.478075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0.9327</v>
      </c>
      <c r="AL200" t="n">
        <v>75.514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0.9182</v>
      </c>
      <c r="BE200" t="n">
        <v>78.904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3460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-2260.59447044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0.508641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0.9638</v>
      </c>
      <c r="AL201" t="n">
        <v>78.032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0.9915</v>
      </c>
      <c r="BE201" t="n">
        <v>85.203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4154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-76.62361378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1.428578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0.976</v>
      </c>
      <c r="AL202" t="n">
        <v>79.02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0.9752999999999999</v>
      </c>
      <c r="BE202" t="n">
        <v>83.81100000000001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4156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-76.62361378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40.375764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0.9711</v>
      </c>
      <c r="AL203" t="n">
        <v>78.623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0.95</v>
      </c>
      <c r="BE203" t="n">
        <v>81.637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4158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-76.62361378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5.491411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0.9312</v>
      </c>
      <c r="AL204" t="n">
        <v>75.393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0.8997000000000001</v>
      </c>
      <c r="BE204" t="n">
        <v>77.315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4160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-76.62361378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32.144711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0.9327</v>
      </c>
      <c r="AL205" t="n">
        <v>75.514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0.9182</v>
      </c>
      <c r="BE205" t="n">
        <v>78.904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4162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-76.62361378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0.024191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0.9899</v>
      </c>
      <c r="AL206" t="n">
        <v>80.145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0.9938</v>
      </c>
      <c r="BE206" t="n">
        <v>85.401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4164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-76.62361378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0.012965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0.9638</v>
      </c>
      <c r="AL207" t="n">
        <v>78.032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0.9915</v>
      </c>
      <c r="BE207" t="n">
        <v>85.203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6827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-1392.44828648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149.008899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0.976</v>
      </c>
      <c r="AL208" t="n">
        <v>79.02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0.9752999999999999</v>
      </c>
      <c r="BE208" t="n">
        <v>83.81100000000001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6829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-1392.44828648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414.252491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0.9711</v>
      </c>
      <c r="AL209" t="n">
        <v>78.623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0.95</v>
      </c>
      <c r="BE209" t="n">
        <v>81.637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6831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-1392.44828648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726.26737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0.9312</v>
      </c>
      <c r="AL210" t="n">
        <v>75.393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6833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-1392.44828648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316.253274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0.9327</v>
      </c>
      <c r="AL211" t="n">
        <v>75.514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0.9182</v>
      </c>
      <c r="BE211" t="n">
        <v>78.904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6835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-1392.44828648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0.262825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0.9638</v>
      </c>
      <c r="AL212" t="n">
        <v>78.032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0.9915</v>
      </c>
      <c r="BE212" t="n">
        <v>85.203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3122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-0.00367646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0.000436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0.976</v>
      </c>
      <c r="AL213" t="n">
        <v>79.02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0.9752999999999999</v>
      </c>
      <c r="BE213" t="n">
        <v>83.81100000000001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3124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-0.00367646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0.00145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0.9711</v>
      </c>
      <c r="AL214" t="n">
        <v>78.623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0.95</v>
      </c>
      <c r="BE214" t="n">
        <v>81.637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3126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-0.00367646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0.00234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0.9312</v>
      </c>
      <c r="AL215" t="n">
        <v>75.393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0.8997000000000001</v>
      </c>
      <c r="BE215" t="n">
        <v>77.315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3128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-0.00367646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0.0007560000000000001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0.9327</v>
      </c>
      <c r="AL216" t="n">
        <v>75.514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0.9182</v>
      </c>
      <c r="BE216" t="n">
        <v>78.904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3462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-522.69333183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72.091311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0.976</v>
      </c>
      <c r="AL217" t="n">
        <v>79.02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3464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-522.69333183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246.081324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0.9711</v>
      </c>
      <c r="AL218" t="n">
        <v>78.623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0.95</v>
      </c>
      <c r="BE218" t="n">
        <v>81.637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3466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-522.69333183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271.515466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3468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-522.69333183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119.986006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0.9327</v>
      </c>
      <c r="AL220" t="n">
        <v>75.514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-522.69333183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0.07482800000000001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0.9638</v>
      </c>
      <c r="AL221" t="n">
        <v>78.032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0.9915</v>
      </c>
      <c r="BE221" t="n">
        <v>85.203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-1049.78524475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173.348098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0.976</v>
      </c>
      <c r="AL222" t="n">
        <v>79.02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0.9752999999999999</v>
      </c>
      <c r="BE222" t="n">
        <v>83.81100000000001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-1049.78524475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494.668734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0.9711</v>
      </c>
      <c r="AL223" t="n">
        <v>78.623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0.95</v>
      </c>
      <c r="BE223" t="n">
        <v>81.637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3466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-1049.78524475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506.140542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0.9312</v>
      </c>
      <c r="AL224" t="n">
        <v>75.393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0.8997000000000001</v>
      </c>
      <c r="BE224" t="n">
        <v>77.315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3468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-1049.78524475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263.528075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0.9327</v>
      </c>
      <c r="AL225" t="n">
        <v>75.514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0.9182</v>
      </c>
      <c r="BE225" t="n">
        <v>78.904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3470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-1049.78524475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0.236205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0.9638</v>
      </c>
      <c r="AL226" t="n">
        <v>78.032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0.9915</v>
      </c>
      <c r="BE226" t="n">
        <v>85.203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3710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-108.80911947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2.028648</v>
      </c>
      <c r="P227" t="inlineStr">
        <is>
          <t>BS3</t>
        </is>
      </c>
      <c r="Q227" t="n">
        <v>1</v>
      </c>
      <c r="V227" t="n">
        <v>128659.163</v>
      </c>
      <c r="W227" t="n">
        <v>1</v>
      </c>
      <c r="X227" t="n">
        <v>5.829355e-06</v>
      </c>
      <c r="Y227" t="n">
        <v>0.75</v>
      </c>
      <c r="Z227" t="n">
        <v>1.521486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0.9827</v>
      </c>
      <c r="AL227" t="n">
        <v>70.044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106.570965384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0.976</v>
      </c>
      <c r="BE227" t="n">
        <v>79.02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120.22782372</v>
      </c>
    </row>
    <row r="228">
      <c r="A228" t="n">
        <v>3712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-108.80911947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57.335476</v>
      </c>
      <c r="P228" t="inlineStr">
        <is>
          <t>BS3</t>
        </is>
      </c>
      <c r="Q228" t="n">
        <v>1</v>
      </c>
      <c r="V228" t="n">
        <v>128659.163</v>
      </c>
      <c r="W228" t="n">
        <v>1</v>
      </c>
      <c r="X228" t="n">
        <v>5.829355e-06</v>
      </c>
      <c r="Y228" t="n">
        <v>0.75</v>
      </c>
      <c r="Z228" t="n">
        <v>43.001607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0.9671</v>
      </c>
      <c r="AL228" t="n">
        <v>68.932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2964.186773724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0.9711</v>
      </c>
      <c r="BE228" t="n">
        <v>78.623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3380.915347161</v>
      </c>
    </row>
    <row r="229">
      <c r="A229" t="n">
        <v>3714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-108.80911947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7.79806</v>
      </c>
      <c r="P229" t="inlineStr">
        <is>
          <t>BS3</t>
        </is>
      </c>
      <c r="Q229" t="n">
        <v>1</v>
      </c>
      <c r="V229" t="n">
        <v>128659.163</v>
      </c>
      <c r="W229" t="n">
        <v>1</v>
      </c>
      <c r="X229" t="n">
        <v>5.829355e-06</v>
      </c>
      <c r="Y229" t="n">
        <v>0.75</v>
      </c>
      <c r="Z229" t="n">
        <v>5.848545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0.9350000000000001</v>
      </c>
      <c r="AL229" t="n">
        <v>66.64400000000001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389.77043298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0.9312</v>
      </c>
      <c r="BE229" t="n">
        <v>75.393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440.939353185</v>
      </c>
    </row>
    <row r="230">
      <c r="A230" t="n">
        <v>3716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-108.80911947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45.646995</v>
      </c>
      <c r="P230" t="inlineStr">
        <is>
          <t>BS3</t>
        </is>
      </c>
      <c r="Q230" t="n">
        <v>1</v>
      </c>
      <c r="V230" t="n">
        <v>128659.163</v>
      </c>
      <c r="W230" t="n">
        <v>1</v>
      </c>
      <c r="X230" t="n">
        <v>5.829355e-06</v>
      </c>
      <c r="Y230" t="n">
        <v>0.75</v>
      </c>
      <c r="Z230" t="n">
        <v>34.235246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0.9537</v>
      </c>
      <c r="AL230" t="n">
        <v>67.977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2327.209317342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0.9327</v>
      </c>
      <c r="BE230" t="n">
        <v>75.514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2585.240366443999</v>
      </c>
    </row>
    <row r="231">
      <c r="A231" t="n">
        <v>3718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-108.80911947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0.034353</v>
      </c>
      <c r="P231" t="inlineStr">
        <is>
          <t>BS3</t>
        </is>
      </c>
      <c r="Q231" t="n">
        <v>1</v>
      </c>
      <c r="V231" t="n">
        <v>128659.163</v>
      </c>
      <c r="W231" t="n">
        <v>1</v>
      </c>
      <c r="X231" t="n">
        <v>5.829355e-06</v>
      </c>
      <c r="Y231" t="n">
        <v>0.75</v>
      </c>
      <c r="Z231" t="n">
        <v>0.025765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1.0179</v>
      </c>
      <c r="AL231" t="n">
        <v>72.553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1.869328045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0.9899</v>
      </c>
      <c r="BE231" t="n">
        <v>80.145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2.064935925</v>
      </c>
    </row>
    <row r="232">
      <c r="A232" t="n">
        <v>3720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-108.80911947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0.018411</v>
      </c>
      <c r="P232" t="inlineStr">
        <is>
          <t>BS3</t>
        </is>
      </c>
      <c r="Q232" t="n">
        <v>1</v>
      </c>
      <c r="V232" t="n">
        <v>128659.163</v>
      </c>
      <c r="W232" t="n">
        <v>1</v>
      </c>
      <c r="X232" t="n">
        <v>5.829355e-06</v>
      </c>
      <c r="Y232" t="n">
        <v>0.75</v>
      </c>
      <c r="Z232" t="n">
        <v>0.013808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0.9925</v>
      </c>
      <c r="AL232" t="n">
        <v>70.742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0.9768055360000001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0.9638</v>
      </c>
      <c r="BE232" t="n">
        <v>78.032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1.077465856</v>
      </c>
    </row>
    <row r="233">
      <c r="A233" t="n">
        <v>6107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-1293.43150865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138.4129</v>
      </c>
      <c r="P233" t="inlineStr">
        <is>
          <t>BS3</t>
        </is>
      </c>
      <c r="Q233" t="n">
        <v>1</v>
      </c>
      <c r="V233" t="n">
        <v>128659.163</v>
      </c>
      <c r="W233" t="n">
        <v>1</v>
      </c>
      <c r="X233" t="n">
        <v>5.829355e-06</v>
      </c>
      <c r="Y233" t="n">
        <v>0.75</v>
      </c>
      <c r="Z233" t="n">
        <v>103.809675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0.9827</v>
      </c>
      <c r="AL233" t="n">
        <v>70.044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7271.244875699999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0.976</v>
      </c>
      <c r="BE233" t="n">
        <v>79.02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8203.0405185</v>
      </c>
    </row>
    <row r="234">
      <c r="A234" t="n">
        <v>6109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-1293.43150865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384.795061</v>
      </c>
      <c r="P234" t="inlineStr">
        <is>
          <t>BS3</t>
        </is>
      </c>
      <c r="Q234" t="n">
        <v>1</v>
      </c>
      <c r="V234" t="n">
        <v>128659.163</v>
      </c>
      <c r="W234" t="n">
        <v>1</v>
      </c>
      <c r="X234" t="n">
        <v>5.829355e-06</v>
      </c>
      <c r="Y234" t="n">
        <v>0.75</v>
      </c>
      <c r="Z234" t="n">
        <v>288.596296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0.9671</v>
      </c>
      <c r="AL234" t="n">
        <v>68.932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19893.519875872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0.9711</v>
      </c>
      <c r="BE234" t="n">
        <v>78.623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22690.306580408</v>
      </c>
    </row>
    <row r="235">
      <c r="A235" t="n">
        <v>6111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-1293.43150865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674.622612</v>
      </c>
      <c r="P235" t="inlineStr">
        <is>
          <t>BS3</t>
        </is>
      </c>
      <c r="Q235" t="n">
        <v>1</v>
      </c>
      <c r="V235" t="n">
        <v>128659.163</v>
      </c>
      <c r="W235" t="n">
        <v>1</v>
      </c>
      <c r="X235" t="n">
        <v>5.829355e-06</v>
      </c>
      <c r="Y235" t="n">
        <v>0.75</v>
      </c>
      <c r="Z235" t="n">
        <v>505.966959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33719.662015596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0.9312</v>
      </c>
      <c r="BE235" t="n">
        <v>75.393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38146.366939887</v>
      </c>
    </row>
    <row r="236">
      <c r="A236" t="n">
        <v>6113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-1293.43150865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293.764554</v>
      </c>
      <c r="P236" t="inlineStr">
        <is>
          <t>BS3</t>
        </is>
      </c>
      <c r="Q236" t="n">
        <v>1</v>
      </c>
      <c r="V236" t="n">
        <v>128659.163</v>
      </c>
      <c r="W236" t="n">
        <v>1</v>
      </c>
      <c r="X236" t="n">
        <v>5.829355e-06</v>
      </c>
      <c r="Y236" t="n">
        <v>0.75</v>
      </c>
      <c r="Z236" t="n">
        <v>220.323416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0.9537</v>
      </c>
      <c r="AL236" t="n">
        <v>67.977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14976.924849432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0.9327</v>
      </c>
      <c r="BE236" t="n">
        <v>75.514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16637.502435824</v>
      </c>
    </row>
    <row r="237">
      <c r="A237" t="n">
        <v>6115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-1293.43150865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0.244135</v>
      </c>
      <c r="P237" t="inlineStr">
        <is>
          <t>BS3</t>
        </is>
      </c>
      <c r="Q237" t="n">
        <v>1</v>
      </c>
      <c r="V237" t="n">
        <v>128659.163</v>
      </c>
      <c r="W237" t="n">
        <v>1</v>
      </c>
      <c r="X237" t="n">
        <v>5.829355e-06</v>
      </c>
      <c r="Y237" t="n">
        <v>0.75</v>
      </c>
      <c r="Z237" t="n">
        <v>0.183101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0.9925</v>
      </c>
      <c r="AL237" t="n">
        <v>70.742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12.952930942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0.9638</v>
      </c>
      <c r="BE237" t="n">
        <v>78.032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14.287737232</v>
      </c>
    </row>
    <row r="238">
      <c r="A238" t="n">
        <v>2546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-187.15260109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22.173254</v>
      </c>
      <c r="P238" t="inlineStr">
        <is>
          <t>BS3</t>
        </is>
      </c>
      <c r="Q238" t="n">
        <v>1</v>
      </c>
      <c r="V238" t="n">
        <v>128659.163</v>
      </c>
      <c r="W238" t="n">
        <v>1</v>
      </c>
      <c r="X238" t="n">
        <v>5.829355e-06</v>
      </c>
      <c r="Y238" t="n">
        <v>0.75</v>
      </c>
      <c r="Z238" t="n">
        <v>16.629941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1164.827587404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0.976</v>
      </c>
      <c r="BE238" t="n">
        <v>79.02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1314.09793782</v>
      </c>
    </row>
    <row r="239">
      <c r="A239" t="n">
        <v>2548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-187.15260109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73.80159399999999</v>
      </c>
      <c r="P239" t="inlineStr">
        <is>
          <t>BS3</t>
        </is>
      </c>
      <c r="Q239" t="n">
        <v>1</v>
      </c>
      <c r="V239" t="n">
        <v>128659.163</v>
      </c>
      <c r="W239" t="n">
        <v>1</v>
      </c>
      <c r="X239" t="n">
        <v>5.829355e-06</v>
      </c>
      <c r="Y239" t="n">
        <v>0.75</v>
      </c>
      <c r="Z239" t="n">
        <v>55.351196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3815.468642672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0.9711</v>
      </c>
      <c r="BE239" t="n">
        <v>78.623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4351.877083108</v>
      </c>
    </row>
    <row r="240">
      <c r="A240" t="n">
        <v>2550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-187.15260109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119.125656</v>
      </c>
      <c r="P240" t="inlineStr">
        <is>
          <t>BS3</t>
        </is>
      </c>
      <c r="Q240" t="n">
        <v>1</v>
      </c>
      <c r="V240" t="n">
        <v>128659.163</v>
      </c>
      <c r="W240" t="n">
        <v>1</v>
      </c>
      <c r="X240" t="n">
        <v>5.829355e-06</v>
      </c>
      <c r="Y240" t="n">
        <v>0.75</v>
      </c>
      <c r="Z240" t="n">
        <v>89.34424199999999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5954.257663848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6735.930437106</v>
      </c>
    </row>
    <row r="241">
      <c r="A241" t="n">
        <v>2552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-187.15260109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38.473186</v>
      </c>
      <c r="P241" t="inlineStr">
        <is>
          <t>BS3</t>
        </is>
      </c>
      <c r="Q241" t="n">
        <v>1</v>
      </c>
      <c r="V241" t="n">
        <v>128659.163</v>
      </c>
      <c r="W241" t="n">
        <v>1</v>
      </c>
      <c r="X241" t="n">
        <v>5.829355e-06</v>
      </c>
      <c r="Y241" t="n">
        <v>0.75</v>
      </c>
      <c r="Z241" t="n">
        <v>28.85489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1961.46885753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2178.94816346</v>
      </c>
    </row>
    <row r="242">
      <c r="A242" t="n">
        <v>3092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-827.71607914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114.160893</v>
      </c>
      <c r="P242" t="inlineStr">
        <is>
          <t>BS3</t>
        </is>
      </c>
      <c r="Q242" t="n">
        <v>1</v>
      </c>
      <c r="V242" t="n">
        <v>128659.163</v>
      </c>
      <c r="W242" t="n">
        <v>1</v>
      </c>
      <c r="X242" t="n">
        <v>5.829355e-06</v>
      </c>
      <c r="Y242" t="n">
        <v>0.75</v>
      </c>
      <c r="Z242" t="n">
        <v>85.62067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5997.21420948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6765.7453434</v>
      </c>
    </row>
    <row r="243">
      <c r="A243" t="n">
        <v>3094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-827.71607914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389.68446</v>
      </c>
      <c r="P243" t="inlineStr">
        <is>
          <t>BS3</t>
        </is>
      </c>
      <c r="Q243" t="n">
        <v>1</v>
      </c>
      <c r="V243" t="n">
        <v>128659.163</v>
      </c>
      <c r="W243" t="n">
        <v>1</v>
      </c>
      <c r="X243" t="n">
        <v>5.829355e-06</v>
      </c>
      <c r="Y243" t="n">
        <v>0.75</v>
      </c>
      <c r="Z243" t="n">
        <v>292.263345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20146.29689754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22978.620973935</v>
      </c>
    </row>
    <row r="244">
      <c r="A244" t="n">
        <v>3096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-827.71607914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429.960941</v>
      </c>
      <c r="P244" t="inlineStr">
        <is>
          <t>BS3</t>
        </is>
      </c>
      <c r="Q244" t="n">
        <v>1</v>
      </c>
      <c r="V244" t="n">
        <v>128659.163</v>
      </c>
      <c r="W244" t="n">
        <v>1</v>
      </c>
      <c r="X244" t="n">
        <v>5.829355e-06</v>
      </c>
      <c r="Y244" t="n">
        <v>0.75</v>
      </c>
      <c r="Z244" t="n">
        <v>322.470706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21490.737730664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24312.033937458</v>
      </c>
    </row>
    <row r="245">
      <c r="A245" t="n">
        <v>3098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-827.71607914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190.005001</v>
      </c>
      <c r="P245" t="inlineStr">
        <is>
          <t>BS3</t>
        </is>
      </c>
      <c r="Q245" t="n">
        <v>1</v>
      </c>
      <c r="V245" t="n">
        <v>128659.163</v>
      </c>
      <c r="W245" t="n">
        <v>1</v>
      </c>
      <c r="X245" t="n">
        <v>5.829355e-06</v>
      </c>
      <c r="Y245" t="n">
        <v>0.75</v>
      </c>
      <c r="Z245" t="n">
        <v>142.503751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9686.977481727001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10761.028253014</v>
      </c>
    </row>
    <row r="246">
      <c r="A246" t="n">
        <v>3100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-827.71607914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0.118495</v>
      </c>
      <c r="P246" t="inlineStr">
        <is>
          <t>BS3</t>
        </is>
      </c>
      <c r="Q246" t="n">
        <v>1</v>
      </c>
      <c r="V246" t="n">
        <v>128659.163</v>
      </c>
      <c r="W246" t="n">
        <v>1</v>
      </c>
      <c r="X246" t="n">
        <v>5.829355e-06</v>
      </c>
      <c r="Y246" t="n">
        <v>0.75</v>
      </c>
      <c r="Z246" t="n">
        <v>0.08887100000000001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6.286912282000001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0.9638</v>
      </c>
      <c r="BE246" t="n">
        <v>78.032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6.934781872</v>
      </c>
    </row>
    <row r="247">
      <c r="A247" t="n">
        <v>3092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-1174.06456992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193.869996</v>
      </c>
      <c r="P247" t="inlineStr">
        <is>
          <t>BS3</t>
        </is>
      </c>
      <c r="Q247" t="n">
        <v>1</v>
      </c>
      <c r="V247" t="n">
        <v>128659.163</v>
      </c>
      <c r="W247" t="n">
        <v>1</v>
      </c>
      <c r="X247" t="n">
        <v>5.829355e-06</v>
      </c>
      <c r="Y247" t="n">
        <v>0.75</v>
      </c>
      <c r="Z247" t="n">
        <v>145.402497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0.9827</v>
      </c>
      <c r="AL247" t="n">
        <v>70.044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10184.572499868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0.976</v>
      </c>
      <c r="BE247" t="n">
        <v>79.02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11489.70531294</v>
      </c>
    </row>
    <row r="248">
      <c r="A248" t="n">
        <v>3094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-1174.06456992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553.230327</v>
      </c>
      <c r="P248" t="inlineStr">
        <is>
          <t>BS3</t>
        </is>
      </c>
      <c r="Q248" t="n">
        <v>1</v>
      </c>
      <c r="V248" t="n">
        <v>128659.163</v>
      </c>
      <c r="W248" t="n">
        <v>1</v>
      </c>
      <c r="X248" t="n">
        <v>5.829355e-06</v>
      </c>
      <c r="Y248" t="n">
        <v>0.75</v>
      </c>
      <c r="Z248" t="n">
        <v>414.922745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0.9671</v>
      </c>
      <c r="AL248" t="n">
        <v>68.932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28601.45465834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0.9711</v>
      </c>
      <c r="BE248" t="n">
        <v>78.623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32622.470980135</v>
      </c>
    </row>
    <row r="249">
      <c r="A249" t="n">
        <v>3096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-1174.06456992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566.060231</v>
      </c>
      <c r="P249" t="inlineStr">
        <is>
          <t>BS3</t>
        </is>
      </c>
      <c r="Q249" t="n">
        <v>1</v>
      </c>
      <c r="V249" t="n">
        <v>128659.163</v>
      </c>
      <c r="W249" t="n">
        <v>1</v>
      </c>
      <c r="X249" t="n">
        <v>5.829355e-06</v>
      </c>
      <c r="Y249" t="n">
        <v>0.75</v>
      </c>
      <c r="Z249" t="n">
        <v>424.545173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0.9350000000000001</v>
      </c>
      <c r="AL249" t="n">
        <v>66.64400000000001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28293.388509412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0.9312</v>
      </c>
      <c r="BE249" t="n">
        <v>75.393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32007.734227989</v>
      </c>
    </row>
    <row r="250">
      <c r="A250" t="n">
        <v>3098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-1174.06456992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294.725972</v>
      </c>
      <c r="P250" t="inlineStr">
        <is>
          <t>BS3</t>
        </is>
      </c>
      <c r="Q250" t="n">
        <v>1</v>
      </c>
      <c r="V250" t="n">
        <v>128659.163</v>
      </c>
      <c r="W250" t="n">
        <v>1</v>
      </c>
      <c r="X250" t="n">
        <v>5.829355e-06</v>
      </c>
      <c r="Y250" t="n">
        <v>0.75</v>
      </c>
      <c r="Z250" t="n">
        <v>221.044479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0.9537</v>
      </c>
      <c r="AL250" t="n">
        <v>67.977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15025.940548983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0.9327</v>
      </c>
      <c r="BE250" t="n">
        <v>75.514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16691.952787206</v>
      </c>
    </row>
    <row r="251">
      <c r="A251" t="n">
        <v>3100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-1174.06456992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0.264168</v>
      </c>
      <c r="P251" t="inlineStr">
        <is>
          <t>BS3</t>
        </is>
      </c>
      <c r="Q251" t="n">
        <v>1</v>
      </c>
      <c r="V251" t="n">
        <v>128659.163</v>
      </c>
      <c r="W251" t="n">
        <v>1</v>
      </c>
      <c r="X251" t="n">
        <v>5.829355e-06</v>
      </c>
      <c r="Y251" t="n">
        <v>0.75</v>
      </c>
      <c r="Z251" t="n">
        <v>0.198126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0.9925</v>
      </c>
      <c r="AL251" t="n">
        <v>70.742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14.015829492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0.9638</v>
      </c>
      <c r="BE251" t="n">
        <v>78.032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15.460168032</v>
      </c>
    </row>
    <row r="252">
      <c r="A252" t="n">
        <v>3722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-164.22642698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3.061854</v>
      </c>
      <c r="P252" t="inlineStr">
        <is>
          <t>BS3</t>
        </is>
      </c>
      <c r="Q252" t="n">
        <v>1</v>
      </c>
      <c r="V252" t="n">
        <v>128659.163</v>
      </c>
      <c r="W252" t="n">
        <v>1</v>
      </c>
      <c r="X252" t="n">
        <v>4.663484e-06</v>
      </c>
      <c r="Y252" t="n">
        <v>0.6</v>
      </c>
      <c r="Z252" t="n">
        <v>1.837112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0.9827</v>
      </c>
      <c r="AL252" t="n">
        <v>70.044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128.678672928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0.976</v>
      </c>
      <c r="BE252" t="n">
        <v>79.02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145.16859024</v>
      </c>
    </row>
    <row r="253">
      <c r="A253" t="n">
        <v>3724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-164.22642698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86.536868</v>
      </c>
      <c r="P253" t="inlineStr">
        <is>
          <t>BS3</t>
        </is>
      </c>
      <c r="Q253" t="n">
        <v>1</v>
      </c>
      <c r="V253" t="n">
        <v>128659.163</v>
      </c>
      <c r="W253" t="n">
        <v>1</v>
      </c>
      <c r="X253" t="n">
        <v>4.663484e-06</v>
      </c>
      <c r="Y253" t="n">
        <v>0.6</v>
      </c>
      <c r="Z253" t="n">
        <v>51.922121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0.9671</v>
      </c>
      <c r="AL253" t="n">
        <v>68.932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3579.095644772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0.9711</v>
      </c>
      <c r="BE253" t="n">
        <v>78.623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4082.272919383</v>
      </c>
    </row>
    <row r="254">
      <c r="A254" t="n">
        <v>3726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-164.22642698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11.769672</v>
      </c>
      <c r="P254" t="inlineStr">
        <is>
          <t>BS3</t>
        </is>
      </c>
      <c r="Q254" t="n">
        <v>1</v>
      </c>
      <c r="V254" t="n">
        <v>128659.163</v>
      </c>
      <c r="W254" t="n">
        <v>1</v>
      </c>
      <c r="X254" t="n">
        <v>4.663484e-06</v>
      </c>
      <c r="Y254" t="n">
        <v>0.6</v>
      </c>
      <c r="Z254" t="n">
        <v>7.061803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0.9350000000000001</v>
      </c>
      <c r="AL254" t="n">
        <v>66.64400000000001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470.626799132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0.9312</v>
      </c>
      <c r="BE254" t="n">
        <v>75.393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532.4105135790001</v>
      </c>
    </row>
    <row r="255">
      <c r="A255" t="n">
        <v>3728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-164.22642698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68.895355</v>
      </c>
      <c r="P255" t="inlineStr">
        <is>
          <t>BS3</t>
        </is>
      </c>
      <c r="Q255" t="n">
        <v>1</v>
      </c>
      <c r="V255" t="n">
        <v>128659.163</v>
      </c>
      <c r="W255" t="n">
        <v>1</v>
      </c>
      <c r="X255" t="n">
        <v>4.663484e-06</v>
      </c>
      <c r="Y255" t="n">
        <v>0.6</v>
      </c>
      <c r="Z255" t="n">
        <v>41.337213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0.9537</v>
      </c>
      <c r="AL255" t="n">
        <v>67.977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2809.979728101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0.9327</v>
      </c>
      <c r="BE255" t="n">
        <v>75.514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3121.538302482</v>
      </c>
    </row>
    <row r="256">
      <c r="A256" t="n">
        <v>3730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-164.22642698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0.051849</v>
      </c>
      <c r="P256" t="inlineStr">
        <is>
          <t>BS3</t>
        </is>
      </c>
      <c r="Q256" t="n">
        <v>1</v>
      </c>
      <c r="V256" t="n">
        <v>128659.163</v>
      </c>
      <c r="W256" t="n">
        <v>1</v>
      </c>
      <c r="X256" t="n">
        <v>4.663484e-06</v>
      </c>
      <c r="Y256" t="n">
        <v>0.6</v>
      </c>
      <c r="Z256" t="n">
        <v>0.031109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1.0179</v>
      </c>
      <c r="AL256" t="n">
        <v>72.553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2.257051277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0.9899</v>
      </c>
      <c r="BE256" t="n">
        <v>80.145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2.493230805</v>
      </c>
    </row>
    <row r="257">
      <c r="A257" t="n">
        <v>3732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-164.22642698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0.027787</v>
      </c>
      <c r="P257" t="inlineStr">
        <is>
          <t>BS3</t>
        </is>
      </c>
      <c r="Q257" t="n">
        <v>1</v>
      </c>
      <c r="V257" t="n">
        <v>128659.163</v>
      </c>
      <c r="W257" t="n">
        <v>1</v>
      </c>
      <c r="X257" t="n">
        <v>4.663484e-06</v>
      </c>
      <c r="Y257" t="n">
        <v>0.6</v>
      </c>
      <c r="Z257" t="n">
        <v>0.016672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0.9925</v>
      </c>
      <c r="AL257" t="n">
        <v>70.742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1.179410624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0.9638</v>
      </c>
      <c r="BE257" t="n">
        <v>78.032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1.300949504</v>
      </c>
    </row>
    <row r="258">
      <c r="A258" t="n">
        <v>6117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-1987.55989481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212.693078</v>
      </c>
      <c r="P258" t="inlineStr">
        <is>
          <t>BS3</t>
        </is>
      </c>
      <c r="Q258" t="n">
        <v>1</v>
      </c>
      <c r="V258" t="n">
        <v>128659.163</v>
      </c>
      <c r="W258" t="n">
        <v>1</v>
      </c>
      <c r="X258" t="n">
        <v>4.663484e-06</v>
      </c>
      <c r="Y258" t="n">
        <v>0.6</v>
      </c>
      <c r="Z258" t="n">
        <v>127.615847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8938.724387267999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10084.20422994</v>
      </c>
    </row>
    <row r="259">
      <c r="A259" t="n">
        <v>6119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-1987.55989481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591.29782</v>
      </c>
      <c r="P259" t="inlineStr">
        <is>
          <t>BS3</t>
        </is>
      </c>
      <c r="Q259" t="n">
        <v>1</v>
      </c>
      <c r="V259" t="n">
        <v>128659.163</v>
      </c>
      <c r="W259" t="n">
        <v>1</v>
      </c>
      <c r="X259" t="n">
        <v>4.663484e-06</v>
      </c>
      <c r="Y259" t="n">
        <v>0.6</v>
      </c>
      <c r="Z259" t="n">
        <v>354.778692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24455.604796944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27893.765101116</v>
      </c>
    </row>
    <row r="260">
      <c r="A260" t="n">
        <v>6121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-1987.55989481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1036.663201</v>
      </c>
      <c r="P260" t="inlineStr">
        <is>
          <t>BS3</t>
        </is>
      </c>
      <c r="Q260" t="n">
        <v>1</v>
      </c>
      <c r="V260" t="n">
        <v>128659.163</v>
      </c>
      <c r="W260" t="n">
        <v>1</v>
      </c>
      <c r="X260" t="n">
        <v>4.663484e-06</v>
      </c>
      <c r="Y260" t="n">
        <v>0.6</v>
      </c>
      <c r="Z260" t="n">
        <v>621.997921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41452.42944712401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46894.289257953</v>
      </c>
    </row>
    <row r="261">
      <c r="A261" t="n">
        <v>6123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-1987.55989481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451.415202</v>
      </c>
      <c r="P261" t="inlineStr">
        <is>
          <t>BS3</t>
        </is>
      </c>
      <c r="Q261" t="n">
        <v>1</v>
      </c>
      <c r="V261" t="n">
        <v>128659.163</v>
      </c>
      <c r="W261" t="n">
        <v>1</v>
      </c>
      <c r="X261" t="n">
        <v>4.663484e-06</v>
      </c>
      <c r="Y261" t="n">
        <v>0.6</v>
      </c>
      <c r="Z261" t="n">
        <v>270.849121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18411.510698217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20452.900523194</v>
      </c>
    </row>
    <row r="262">
      <c r="A262" t="n">
        <v>6125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-1987.55989481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0.375152</v>
      </c>
      <c r="P262" t="inlineStr">
        <is>
          <t>BS3</t>
        </is>
      </c>
      <c r="Q262" t="n">
        <v>1</v>
      </c>
      <c r="V262" t="n">
        <v>128659.163</v>
      </c>
      <c r="W262" t="n">
        <v>1</v>
      </c>
      <c r="X262" t="n">
        <v>4.663484e-06</v>
      </c>
      <c r="Y262" t="n">
        <v>0.6</v>
      </c>
      <c r="Z262" t="n">
        <v>0.225091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0.9925</v>
      </c>
      <c r="AL262" t="n">
        <v>70.742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15.923387522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0.9638</v>
      </c>
      <c r="BE262" t="n">
        <v>78.032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17.564300912</v>
      </c>
    </row>
    <row r="263">
      <c r="A263" t="n">
        <v>2554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-275.3940198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32.627821</v>
      </c>
      <c r="P263" t="inlineStr">
        <is>
          <t>BS3</t>
        </is>
      </c>
      <c r="Q263" t="n">
        <v>1</v>
      </c>
      <c r="V263" t="n">
        <v>128659.163</v>
      </c>
      <c r="W263" t="n">
        <v>1</v>
      </c>
      <c r="X263" t="n">
        <v>4.663484e-06</v>
      </c>
      <c r="Y263" t="n">
        <v>0.6</v>
      </c>
      <c r="Z263" t="n">
        <v>19.576693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0.9827</v>
      </c>
      <c r="AL263" t="n">
        <v>70.044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1371.229884492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0.976</v>
      </c>
      <c r="BE263" t="n">
        <v>79.02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1546.95028086</v>
      </c>
    </row>
    <row r="264">
      <c r="A264" t="n">
        <v>2556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-275.3940198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108.598639</v>
      </c>
      <c r="P264" t="inlineStr">
        <is>
          <t>BS3</t>
        </is>
      </c>
      <c r="Q264" t="n">
        <v>1</v>
      </c>
      <c r="V264" t="n">
        <v>128659.163</v>
      </c>
      <c r="W264" t="n">
        <v>1</v>
      </c>
      <c r="X264" t="n">
        <v>4.663484e-06</v>
      </c>
      <c r="Y264" t="n">
        <v>0.6</v>
      </c>
      <c r="Z264" t="n">
        <v>65.159183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0.9671</v>
      </c>
      <c r="AL264" t="n">
        <v>68.932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4491.552802556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0.9711</v>
      </c>
      <c r="BE264" t="n">
        <v>78.623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5123.010445009</v>
      </c>
    </row>
    <row r="265">
      <c r="A265" t="n">
        <v>2558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-275.3940198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175.292745</v>
      </c>
      <c r="P265" t="inlineStr">
        <is>
          <t>BS3</t>
        </is>
      </c>
      <c r="Q265" t="n">
        <v>1</v>
      </c>
      <c r="V265" t="n">
        <v>128659.163</v>
      </c>
      <c r="W265" t="n">
        <v>1</v>
      </c>
      <c r="X265" t="n">
        <v>4.663484e-06</v>
      </c>
      <c r="Y265" t="n">
        <v>0.6</v>
      </c>
      <c r="Z265" t="n">
        <v>105.175647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0.9350000000000001</v>
      </c>
      <c r="AL265" t="n">
        <v>66.64400000000001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7009.325818668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0.9312</v>
      </c>
      <c r="BE265" t="n">
        <v>75.393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7929.507554271</v>
      </c>
    </row>
    <row r="266">
      <c r="A266" t="n">
        <v>2560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-275.3940198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56.61308</v>
      </c>
      <c r="P266" t="inlineStr">
        <is>
          <t>BS3</t>
        </is>
      </c>
      <c r="Q266" t="n">
        <v>1</v>
      </c>
      <c r="V266" t="n">
        <v>128659.163</v>
      </c>
      <c r="W266" t="n">
        <v>1</v>
      </c>
      <c r="X266" t="n">
        <v>4.663484e-06</v>
      </c>
      <c r="Y266" t="n">
        <v>0.6</v>
      </c>
      <c r="Z266" t="n">
        <v>33.967848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0.9537</v>
      </c>
      <c r="AL266" t="n">
        <v>67.977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2309.032403496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0.9327</v>
      </c>
      <c r="BE266" t="n">
        <v>75.514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2565.048073872</v>
      </c>
    </row>
    <row r="267">
      <c r="A267" t="n">
        <v>3102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-1104.79296143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152.376103</v>
      </c>
      <c r="P267" t="inlineStr">
        <is>
          <t>BS3</t>
        </is>
      </c>
      <c r="Q267" t="n">
        <v>1</v>
      </c>
      <c r="V267" t="n">
        <v>128659.163</v>
      </c>
      <c r="W267" t="n">
        <v>1</v>
      </c>
      <c r="X267" t="n">
        <v>4.663484e-06</v>
      </c>
      <c r="Y267" t="n">
        <v>0.6</v>
      </c>
      <c r="Z267" t="n">
        <v>91.425662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6403.819069128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7224.45581124</v>
      </c>
    </row>
    <row r="268">
      <c r="A268" t="n">
        <v>3104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-1104.79296143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520.130827</v>
      </c>
      <c r="P268" t="inlineStr">
        <is>
          <t>BS3</t>
        </is>
      </c>
      <c r="Q268" t="n">
        <v>1</v>
      </c>
      <c r="V268" t="n">
        <v>128659.163</v>
      </c>
      <c r="W268" t="n">
        <v>1</v>
      </c>
      <c r="X268" t="n">
        <v>4.663484e-06</v>
      </c>
      <c r="Y268" t="n">
        <v>0.6</v>
      </c>
      <c r="Z268" t="n">
        <v>312.078496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21512.194886272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24536.547591008</v>
      </c>
    </row>
    <row r="269">
      <c r="A269" t="n">
        <v>3106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-1104.79296143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573.889807</v>
      </c>
      <c r="P269" t="inlineStr">
        <is>
          <t>BS3</t>
        </is>
      </c>
      <c r="Q269" t="n">
        <v>1</v>
      </c>
      <c r="V269" t="n">
        <v>128659.163</v>
      </c>
      <c r="W269" t="n">
        <v>1</v>
      </c>
      <c r="X269" t="n">
        <v>4.663484e-06</v>
      </c>
      <c r="Y269" t="n">
        <v>0.6</v>
      </c>
      <c r="Z269" t="n">
        <v>344.333884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22947.787365296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25960.364516412</v>
      </c>
    </row>
    <row r="270">
      <c r="A270" t="n">
        <v>3108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-1104.79296143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253.608928</v>
      </c>
      <c r="P270" t="inlineStr">
        <is>
          <t>BS3</t>
        </is>
      </c>
      <c r="Q270" t="n">
        <v>1</v>
      </c>
      <c r="V270" t="n">
        <v>128659.163</v>
      </c>
      <c r="W270" t="n">
        <v>1</v>
      </c>
      <c r="X270" t="n">
        <v>4.663484e-06</v>
      </c>
      <c r="Y270" t="n">
        <v>0.6</v>
      </c>
      <c r="Z270" t="n">
        <v>152.165357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10343.744472789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11490.614768498</v>
      </c>
    </row>
    <row r="271">
      <c r="A271" t="n">
        <v>3110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-1104.79296143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0.158161</v>
      </c>
      <c r="P271" t="inlineStr">
        <is>
          <t>BS3</t>
        </is>
      </c>
      <c r="Q271" t="n">
        <v>1</v>
      </c>
      <c r="V271" t="n">
        <v>128659.163</v>
      </c>
      <c r="W271" t="n">
        <v>1</v>
      </c>
      <c r="X271" t="n">
        <v>4.663484e-06</v>
      </c>
      <c r="Y271" t="n">
        <v>0.6</v>
      </c>
      <c r="Z271" t="n">
        <v>0.094897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0.9925</v>
      </c>
      <c r="AL271" t="n">
        <v>70.742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6.713203574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0.9638</v>
      </c>
      <c r="BE271" t="n">
        <v>78.032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7.405002703999999</v>
      </c>
    </row>
    <row r="272">
      <c r="A272" t="n">
        <v>3102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-1824.99687526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301.356625</v>
      </c>
      <c r="P272" t="inlineStr">
        <is>
          <t>BS3</t>
        </is>
      </c>
      <c r="Q272" t="n">
        <v>1</v>
      </c>
      <c r="V272" t="n">
        <v>128659.163</v>
      </c>
      <c r="W272" t="n">
        <v>1</v>
      </c>
      <c r="X272" t="n">
        <v>4.663484e-06</v>
      </c>
      <c r="Y272" t="n">
        <v>0.6</v>
      </c>
      <c r="Z272" t="n">
        <v>180.813975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0.9827</v>
      </c>
      <c r="AL272" t="n">
        <v>70.044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12664.9340649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0.976</v>
      </c>
      <c r="BE272" t="n">
        <v>79.02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14287.9203045</v>
      </c>
    </row>
    <row r="273">
      <c r="A273" t="n">
        <v>3104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-1824.99687526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859.955784</v>
      </c>
      <c r="P273" t="inlineStr">
        <is>
          <t>BS3</t>
        </is>
      </c>
      <c r="Q273" t="n">
        <v>1</v>
      </c>
      <c r="V273" t="n">
        <v>128659.163</v>
      </c>
      <c r="W273" t="n">
        <v>1</v>
      </c>
      <c r="X273" t="n">
        <v>4.663484e-06</v>
      </c>
      <c r="Y273" t="n">
        <v>0.6</v>
      </c>
      <c r="Z273" t="n">
        <v>515.97347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0.9671</v>
      </c>
      <c r="AL273" t="n">
        <v>68.932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35567.08323404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0.9711</v>
      </c>
      <c r="BE273" t="n">
        <v>78.623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40567.38213181</v>
      </c>
    </row>
    <row r="274">
      <c r="A274" t="n">
        <v>3106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-1824.99687526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879.898924</v>
      </c>
      <c r="P274" t="inlineStr">
        <is>
          <t>BS3</t>
        </is>
      </c>
      <c r="Q274" t="n">
        <v>1</v>
      </c>
      <c r="V274" t="n">
        <v>128659.163</v>
      </c>
      <c r="W274" t="n">
        <v>1</v>
      </c>
      <c r="X274" t="n">
        <v>4.663484e-06</v>
      </c>
      <c r="Y274" t="n">
        <v>0.6</v>
      </c>
      <c r="Z274" t="n">
        <v>527.939354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35183.990307976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0.9312</v>
      </c>
      <c r="BE274" t="n">
        <v>75.393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39802.931716122</v>
      </c>
    </row>
    <row r="275">
      <c r="A275" t="n">
        <v>3108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-1824.99687526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458.129809</v>
      </c>
      <c r="P275" t="inlineStr">
        <is>
          <t>BS3</t>
        </is>
      </c>
      <c r="Q275" t="n">
        <v>1</v>
      </c>
      <c r="V275" t="n">
        <v>128659.163</v>
      </c>
      <c r="W275" t="n">
        <v>1</v>
      </c>
      <c r="X275" t="n">
        <v>4.663484e-06</v>
      </c>
      <c r="Y275" t="n">
        <v>0.6</v>
      </c>
      <c r="Z275" t="n">
        <v>274.877885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18685.373988645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0.9327</v>
      </c>
      <c r="BE275" t="n">
        <v>75.514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20757.12860789</v>
      </c>
    </row>
    <row r="276">
      <c r="A276" t="n">
        <v>3110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-1824.99687526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0.41063</v>
      </c>
      <c r="P276" t="inlineStr">
        <is>
          <t>BS3</t>
        </is>
      </c>
      <c r="Q276" t="n">
        <v>1</v>
      </c>
      <c r="V276" t="n">
        <v>128659.163</v>
      </c>
      <c r="W276" t="n">
        <v>1</v>
      </c>
      <c r="X276" t="n">
        <v>4.663484e-06</v>
      </c>
      <c r="Y276" t="n">
        <v>0.6</v>
      </c>
      <c r="Z276" t="n">
        <v>0.246378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0.9925</v>
      </c>
      <c r="AL276" t="n">
        <v>70.742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17.429272476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0.9638</v>
      </c>
      <c r="BE276" t="n">
        <v>78.032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19.225368096</v>
      </c>
    </row>
    <row r="277">
      <c r="A277" t="n">
        <v>3734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-70.69395851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1.318025</v>
      </c>
      <c r="P277" t="inlineStr">
        <is>
          <t>BS3</t>
        </is>
      </c>
      <c r="Q277" t="n">
        <v>1</v>
      </c>
      <c r="V277" t="n">
        <v>128659.163</v>
      </c>
      <c r="W277" t="n">
        <v>1</v>
      </c>
      <c r="X277" t="n">
        <v>6.662121e-06</v>
      </c>
      <c r="Y277" t="n">
        <v>0.857143</v>
      </c>
      <c r="Z277" t="n">
        <v>1.129736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79.131228384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0.976</v>
      </c>
      <c r="BE277" t="n">
        <v>79.02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89.27173872</v>
      </c>
    </row>
    <row r="278">
      <c r="A278" t="n">
        <v>3736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-70.69395851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37.251214</v>
      </c>
      <c r="P278" t="inlineStr">
        <is>
          <t>BS3</t>
        </is>
      </c>
      <c r="Q278" t="n">
        <v>1</v>
      </c>
      <c r="V278" t="n">
        <v>128659.163</v>
      </c>
      <c r="W278" t="n">
        <v>1</v>
      </c>
      <c r="X278" t="n">
        <v>6.662121e-06</v>
      </c>
      <c r="Y278" t="n">
        <v>0.857143</v>
      </c>
      <c r="Z278" t="n">
        <v>31.929617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0.9671</v>
      </c>
      <c r="AL278" t="n">
        <v>68.932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2200.972359044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0.9711</v>
      </c>
      <c r="BE278" t="n">
        <v>78.623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2510.402277391</v>
      </c>
    </row>
    <row r="279">
      <c r="A279" t="n">
        <v>3738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-70.69395851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5.066448</v>
      </c>
      <c r="P279" t="inlineStr">
        <is>
          <t>BS3</t>
        </is>
      </c>
      <c r="Q279" t="n">
        <v>1</v>
      </c>
      <c r="V279" t="n">
        <v>128659.163</v>
      </c>
      <c r="W279" t="n">
        <v>1</v>
      </c>
      <c r="X279" t="n">
        <v>6.662121e-06</v>
      </c>
      <c r="Y279" t="n">
        <v>0.857143</v>
      </c>
      <c r="Z279" t="n">
        <v>4.34267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289.41289948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0.9312</v>
      </c>
      <c r="BE279" t="n">
        <v>75.393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327.40691931</v>
      </c>
    </row>
    <row r="280">
      <c r="A280" t="n">
        <v>3740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-70.69395851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29.657135</v>
      </c>
      <c r="P280" t="inlineStr">
        <is>
          <t>BS3</t>
        </is>
      </c>
      <c r="Q280" t="n">
        <v>1</v>
      </c>
      <c r="V280" t="n">
        <v>128659.163</v>
      </c>
      <c r="W280" t="n">
        <v>1</v>
      </c>
      <c r="X280" t="n">
        <v>6.662121e-06</v>
      </c>
      <c r="Y280" t="n">
        <v>0.857143</v>
      </c>
      <c r="Z280" t="n">
        <v>25.420406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0.9537</v>
      </c>
      <c r="AL280" t="n">
        <v>67.977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1728.002938662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0.9327</v>
      </c>
      <c r="BE280" t="n">
        <v>75.514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1919.596538684</v>
      </c>
    </row>
    <row r="281">
      <c r="A281" t="n">
        <v>3742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-70.69395851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0.022319</v>
      </c>
      <c r="P281" t="inlineStr">
        <is>
          <t>BS3</t>
        </is>
      </c>
      <c r="Q281" t="n">
        <v>1</v>
      </c>
      <c r="V281" t="n">
        <v>128659.163</v>
      </c>
      <c r="W281" t="n">
        <v>1</v>
      </c>
      <c r="X281" t="n">
        <v>6.662121e-06</v>
      </c>
      <c r="Y281" t="n">
        <v>0.857143</v>
      </c>
      <c r="Z281" t="n">
        <v>0.019131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1.0179</v>
      </c>
      <c r="AL281" t="n">
        <v>72.553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1.388011443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0.9899</v>
      </c>
      <c r="BE281" t="n">
        <v>80.145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1.533253995</v>
      </c>
    </row>
    <row r="282">
      <c r="A282" t="n">
        <v>3744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-70.69395851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0.011962</v>
      </c>
      <c r="P282" t="inlineStr">
        <is>
          <t>BS3</t>
        </is>
      </c>
      <c r="Q282" t="n">
        <v>1</v>
      </c>
      <c r="V282" t="n">
        <v>128659.163</v>
      </c>
      <c r="W282" t="n">
        <v>1</v>
      </c>
      <c r="X282" t="n">
        <v>6.662121e-06</v>
      </c>
      <c r="Y282" t="n">
        <v>0.857143</v>
      </c>
      <c r="Z282" t="n">
        <v>0.010253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0.725317726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0.800062096</v>
      </c>
    </row>
    <row r="283">
      <c r="A283" t="n">
        <v>6127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-1002.25100594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107.253045</v>
      </c>
      <c r="P283" t="inlineStr">
        <is>
          <t>BS3</t>
        </is>
      </c>
      <c r="Q283" t="n">
        <v>1</v>
      </c>
      <c r="V283" t="n">
        <v>128659.163</v>
      </c>
      <c r="W283" t="n">
        <v>1</v>
      </c>
      <c r="X283" t="n">
        <v>6.662121e-06</v>
      </c>
      <c r="Y283" t="n">
        <v>0.857143</v>
      </c>
      <c r="Z283" t="n">
        <v>91.931197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6439.228762668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7264.40318694</v>
      </c>
    </row>
    <row r="284">
      <c r="A284" t="n">
        <v>6129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-1002.25100594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298.169045</v>
      </c>
      <c r="P284" t="inlineStr">
        <is>
          <t>BS3</t>
        </is>
      </c>
      <c r="Q284" t="n">
        <v>1</v>
      </c>
      <c r="V284" t="n">
        <v>128659.163</v>
      </c>
      <c r="W284" t="n">
        <v>1</v>
      </c>
      <c r="X284" t="n">
        <v>6.662121e-06</v>
      </c>
      <c r="Y284" t="n">
        <v>0.857143</v>
      </c>
      <c r="Z284" t="n">
        <v>255.57351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17617.19319132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20093.95607673</v>
      </c>
    </row>
    <row r="285">
      <c r="A285" t="n">
        <v>6131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-1002.25100594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522.7499</v>
      </c>
      <c r="P285" t="inlineStr">
        <is>
          <t>BS3</t>
        </is>
      </c>
      <c r="Q285" t="n">
        <v>1</v>
      </c>
      <c r="V285" t="n">
        <v>128659.163</v>
      </c>
      <c r="W285" t="n">
        <v>1</v>
      </c>
      <c r="X285" t="n">
        <v>6.662121e-06</v>
      </c>
      <c r="Y285" t="n">
        <v>0.857143</v>
      </c>
      <c r="Z285" t="n">
        <v>448.071418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29861.271581192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33781.448417274</v>
      </c>
    </row>
    <row r="286">
      <c r="A286" t="n">
        <v>6133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-1002.25100594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227.63155</v>
      </c>
      <c r="P286" t="inlineStr">
        <is>
          <t>BS3</t>
        </is>
      </c>
      <c r="Q286" t="n">
        <v>1</v>
      </c>
      <c r="V286" t="n">
        <v>128659.163</v>
      </c>
      <c r="W286" t="n">
        <v>1</v>
      </c>
      <c r="X286" t="n">
        <v>6.662121e-06</v>
      </c>
      <c r="Y286" t="n">
        <v>0.857143</v>
      </c>
      <c r="Z286" t="n">
        <v>195.11279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13263.18212583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14733.74722406</v>
      </c>
    </row>
    <row r="287">
      <c r="A287" t="n">
        <v>6135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-1002.25100594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0.189175</v>
      </c>
      <c r="P287" t="inlineStr">
        <is>
          <t>BS3</t>
        </is>
      </c>
      <c r="Q287" t="n">
        <v>1</v>
      </c>
      <c r="V287" t="n">
        <v>128659.163</v>
      </c>
      <c r="W287" t="n">
        <v>1</v>
      </c>
      <c r="X287" t="n">
        <v>6.662121e-06</v>
      </c>
      <c r="Y287" t="n">
        <v>0.857143</v>
      </c>
      <c r="Z287" t="n">
        <v>0.16215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0.9925</v>
      </c>
      <c r="AL287" t="n">
        <v>70.742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11.4708153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0.9638</v>
      </c>
      <c r="BE287" t="n">
        <v>78.032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12.6528888</v>
      </c>
    </row>
    <row r="288">
      <c r="A288" t="n">
        <v>2562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-143.02347781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16.944974</v>
      </c>
      <c r="P288" t="inlineStr">
        <is>
          <t>BS3</t>
        </is>
      </c>
      <c r="Q288" t="n">
        <v>1</v>
      </c>
      <c r="V288" t="n">
        <v>128659.163</v>
      </c>
      <c r="W288" t="n">
        <v>1</v>
      </c>
      <c r="X288" t="n">
        <v>6.662121e-06</v>
      </c>
      <c r="Y288" t="n">
        <v>0.857143</v>
      </c>
      <c r="Z288" t="n">
        <v>14.524266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0.9827</v>
      </c>
      <c r="AL288" t="n">
        <v>70.044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1017.337687704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0.976</v>
      </c>
      <c r="BE288" t="n">
        <v>79.02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1147.70749932</v>
      </c>
    </row>
    <row r="289">
      <c r="A289" t="n">
        <v>2564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-143.02347781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56.399754</v>
      </c>
      <c r="P289" t="inlineStr">
        <is>
          <t>BS3</t>
        </is>
      </c>
      <c r="Q289" t="n">
        <v>1</v>
      </c>
      <c r="V289" t="n">
        <v>128659.163</v>
      </c>
      <c r="W289" t="n">
        <v>1</v>
      </c>
      <c r="X289" t="n">
        <v>6.662121e-06</v>
      </c>
      <c r="Y289" t="n">
        <v>0.857143</v>
      </c>
      <c r="Z289" t="n">
        <v>48.342654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0.9671</v>
      </c>
      <c r="AL289" t="n">
        <v>68.932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3332.355825528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0.9711</v>
      </c>
      <c r="BE289" t="n">
        <v>78.623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3800.844485442</v>
      </c>
    </row>
    <row r="290">
      <c r="A290" t="n">
        <v>2566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-143.02347781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91.036756</v>
      </c>
      <c r="P290" t="inlineStr">
        <is>
          <t>BS3</t>
        </is>
      </c>
      <c r="Q290" t="n">
        <v>1</v>
      </c>
      <c r="V290" t="n">
        <v>128659.163</v>
      </c>
      <c r="W290" t="n">
        <v>1</v>
      </c>
      <c r="X290" t="n">
        <v>6.662121e-06</v>
      </c>
      <c r="Y290" t="n">
        <v>0.857143</v>
      </c>
      <c r="Z290" t="n">
        <v>78.03151800000001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5200.332485592001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0.9312</v>
      </c>
      <c r="BE290" t="n">
        <v>75.393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5883.030236574001</v>
      </c>
    </row>
    <row r="291">
      <c r="A291" t="n">
        <v>2568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-143.02347781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29.401509</v>
      </c>
      <c r="P291" t="inlineStr">
        <is>
          <t>BS3</t>
        </is>
      </c>
      <c r="Q291" t="n">
        <v>1</v>
      </c>
      <c r="V291" t="n">
        <v>128659.163</v>
      </c>
      <c r="W291" t="n">
        <v>1</v>
      </c>
      <c r="X291" t="n">
        <v>6.662121e-06</v>
      </c>
      <c r="Y291" t="n">
        <v>0.857143</v>
      </c>
      <c r="Z291" t="n">
        <v>25.201298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0.9537</v>
      </c>
      <c r="AL291" t="n">
        <v>67.977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1713.108634146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0.9327</v>
      </c>
      <c r="BE291" t="n">
        <v>75.514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1903.050817172</v>
      </c>
    </row>
    <row r="292">
      <c r="A292" t="n">
        <v>3112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-638.6744740300001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88.087751</v>
      </c>
      <c r="P292" t="inlineStr">
        <is>
          <t>BS3</t>
        </is>
      </c>
      <c r="Q292" t="n">
        <v>1</v>
      </c>
      <c r="V292" t="n">
        <v>128659.163</v>
      </c>
      <c r="W292" t="n">
        <v>1</v>
      </c>
      <c r="X292" t="n">
        <v>6.662121e-06</v>
      </c>
      <c r="Y292" t="n">
        <v>0.857143</v>
      </c>
      <c r="Z292" t="n">
        <v>75.503799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5288.588097156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0.976</v>
      </c>
      <c r="BE292" t="n">
        <v>79.02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5966.31019698</v>
      </c>
    </row>
    <row r="293">
      <c r="A293" t="n">
        <v>3114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-638.6744740300001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300.684647</v>
      </c>
      <c r="P293" t="inlineStr">
        <is>
          <t>BS3</t>
        </is>
      </c>
      <c r="Q293" t="n">
        <v>1</v>
      </c>
      <c r="V293" t="n">
        <v>128659.163</v>
      </c>
      <c r="W293" t="n">
        <v>1</v>
      </c>
      <c r="X293" t="n">
        <v>6.662121e-06</v>
      </c>
      <c r="Y293" t="n">
        <v>0.857143</v>
      </c>
      <c r="Z293" t="n">
        <v>257.72974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0.9671</v>
      </c>
      <c r="AL293" t="n">
        <v>68.932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17765.82643768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0.9711</v>
      </c>
      <c r="BE293" t="n">
        <v>78.623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20263.48534802</v>
      </c>
    </row>
    <row r="294">
      <c r="A294" t="n">
        <v>3116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-638.6744740300001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331.762406</v>
      </c>
      <c r="P294" t="inlineStr">
        <is>
          <t>BS3</t>
        </is>
      </c>
      <c r="Q294" t="n">
        <v>1</v>
      </c>
      <c r="V294" t="n">
        <v>128659.163</v>
      </c>
      <c r="W294" t="n">
        <v>1</v>
      </c>
      <c r="X294" t="n">
        <v>6.662121e-06</v>
      </c>
      <c r="Y294" t="n">
        <v>0.857143</v>
      </c>
      <c r="Z294" t="n">
        <v>284.367824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18951.409262656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21439.343354832</v>
      </c>
    </row>
    <row r="295">
      <c r="A295" t="n">
        <v>3118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-638.6744740300001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146.609866</v>
      </c>
      <c r="P295" t="inlineStr">
        <is>
          <t>BS3</t>
        </is>
      </c>
      <c r="Q295" t="n">
        <v>1</v>
      </c>
      <c r="V295" t="n">
        <v>128659.163</v>
      </c>
      <c r="W295" t="n">
        <v>1</v>
      </c>
      <c r="X295" t="n">
        <v>6.662121e-06</v>
      </c>
      <c r="Y295" t="n">
        <v>0.857143</v>
      </c>
      <c r="Z295" t="n">
        <v>125.66562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8542.371850740001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0.9327</v>
      </c>
      <c r="BE295" t="n">
        <v>75.514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9489.513628679999</v>
      </c>
    </row>
    <row r="296">
      <c r="A296" t="n">
        <v>3120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-638.6744740300001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0.091432</v>
      </c>
      <c r="P296" t="inlineStr">
        <is>
          <t>BS3</t>
        </is>
      </c>
      <c r="Q296" t="n">
        <v>1</v>
      </c>
      <c r="V296" t="n">
        <v>128659.163</v>
      </c>
      <c r="W296" t="n">
        <v>1</v>
      </c>
      <c r="X296" t="n">
        <v>6.662121e-06</v>
      </c>
      <c r="Y296" t="n">
        <v>0.857143</v>
      </c>
      <c r="Z296" t="n">
        <v>0.07837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0.9925</v>
      </c>
      <c r="AL296" t="n">
        <v>70.742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5.54405054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0.9638</v>
      </c>
      <c r="BE296" t="n">
        <v>78.032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6.115367839999999</v>
      </c>
    </row>
    <row r="297">
      <c r="A297" t="n">
        <v>3112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-832.12818541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137.406998</v>
      </c>
      <c r="P297" t="inlineStr">
        <is>
          <t>BS3</t>
        </is>
      </c>
      <c r="Q297" t="n">
        <v>1</v>
      </c>
      <c r="V297" t="n">
        <v>128659.163</v>
      </c>
      <c r="W297" t="n">
        <v>1</v>
      </c>
      <c r="X297" t="n">
        <v>6.662121e-06</v>
      </c>
      <c r="Y297" t="n">
        <v>0.857143</v>
      </c>
      <c r="Z297" t="n">
        <v>117.777446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0.9827</v>
      </c>
      <c r="AL297" t="n">
        <v>70.044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8249.603427623999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0.976</v>
      </c>
      <c r="BE297" t="n">
        <v>79.02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9306.77378292</v>
      </c>
    </row>
    <row r="298">
      <c r="A298" t="n">
        <v>3114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-832.12818541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392.106669</v>
      </c>
      <c r="P298" t="inlineStr">
        <is>
          <t>BS3</t>
        </is>
      </c>
      <c r="Q298" t="n">
        <v>1</v>
      </c>
      <c r="V298" t="n">
        <v>128659.163</v>
      </c>
      <c r="W298" t="n">
        <v>1</v>
      </c>
      <c r="X298" t="n">
        <v>6.662121e-06</v>
      </c>
      <c r="Y298" t="n">
        <v>0.857143</v>
      </c>
      <c r="Z298" t="n">
        <v>336.091487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0.9671</v>
      </c>
      <c r="AL298" t="n">
        <v>68.932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23167.458381884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0.9711</v>
      </c>
      <c r="BE298" t="n">
        <v>78.623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26424.520982401</v>
      </c>
    </row>
    <row r="299">
      <c r="A299" t="n">
        <v>3116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-832.12818541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401.199972</v>
      </c>
      <c r="P299" t="inlineStr">
        <is>
          <t>BS3</t>
        </is>
      </c>
      <c r="Q299" t="n">
        <v>1</v>
      </c>
      <c r="V299" t="n">
        <v>128659.163</v>
      </c>
      <c r="W299" t="n">
        <v>1</v>
      </c>
      <c r="X299" t="n">
        <v>6.662121e-06</v>
      </c>
      <c r="Y299" t="n">
        <v>0.857143</v>
      </c>
      <c r="Z299" t="n">
        <v>343.885748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0.9350000000000001</v>
      </c>
      <c r="AL299" t="n">
        <v>66.64400000000001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22917.921789712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0.9312</v>
      </c>
      <c r="BE299" t="n">
        <v>75.393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25926.578198964</v>
      </c>
    </row>
    <row r="300">
      <c r="A300" t="n">
        <v>3118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-832.12818541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208.889523</v>
      </c>
      <c r="P300" t="inlineStr">
        <is>
          <t>BS3</t>
        </is>
      </c>
      <c r="Q300" t="n">
        <v>1</v>
      </c>
      <c r="V300" t="n">
        <v>128659.163</v>
      </c>
      <c r="W300" t="n">
        <v>1</v>
      </c>
      <c r="X300" t="n">
        <v>6.662121e-06</v>
      </c>
      <c r="Y300" t="n">
        <v>0.857143</v>
      </c>
      <c r="Z300" t="n">
        <v>179.048192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0.9537</v>
      </c>
      <c r="AL300" t="n">
        <v>67.977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12171.158947584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0.9327</v>
      </c>
      <c r="BE300" t="n">
        <v>75.514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13520.645170688</v>
      </c>
    </row>
    <row r="301">
      <c r="A301" t="n">
        <v>3120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-832.12818541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0.187232</v>
      </c>
      <c r="P301" t="inlineStr">
        <is>
          <t>BS3</t>
        </is>
      </c>
      <c r="Q301" t="n">
        <v>1</v>
      </c>
      <c r="V301" t="n">
        <v>128659.163</v>
      </c>
      <c r="W301" t="n">
        <v>1</v>
      </c>
      <c r="X301" t="n">
        <v>6.662121e-06</v>
      </c>
      <c r="Y301" t="n">
        <v>0.857143</v>
      </c>
      <c r="Z301" t="n">
        <v>0.160485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0.9925</v>
      </c>
      <c r="AL301" t="n">
        <v>70.742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11.35302987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0.9638</v>
      </c>
      <c r="BE301" t="n">
        <v>78.032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12.52296552</v>
      </c>
    </row>
    <row r="302">
      <c r="A302" t="n">
        <v>3794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-110.44700939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2.059185</v>
      </c>
      <c r="P302" t="inlineStr">
        <is>
          <t>BS3</t>
        </is>
      </c>
      <c r="Q302" t="n">
        <v>1</v>
      </c>
      <c r="V302" t="n">
        <v>128659.163</v>
      </c>
      <c r="W302" t="n">
        <v>1</v>
      </c>
      <c r="X302" t="n">
        <v>5.829355e-06</v>
      </c>
      <c r="Y302" t="n">
        <v>0.75</v>
      </c>
      <c r="Z302" t="n">
        <v>1.544389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0.9827</v>
      </c>
      <c r="AL302" t="n">
        <v>70.044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108.175183116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0.976</v>
      </c>
      <c r="BE302" t="n">
        <v>79.02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122.03761878</v>
      </c>
    </row>
    <row r="303">
      <c r="A303" t="n">
        <v>3796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-110.44700939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58.19854</v>
      </c>
      <c r="P303" t="inlineStr">
        <is>
          <t>BS3</t>
        </is>
      </c>
      <c r="Q303" t="n">
        <v>1</v>
      </c>
      <c r="V303" t="n">
        <v>128659.163</v>
      </c>
      <c r="W303" t="n">
        <v>1</v>
      </c>
      <c r="X303" t="n">
        <v>5.829355e-06</v>
      </c>
      <c r="Y303" t="n">
        <v>0.75</v>
      </c>
      <c r="Z303" t="n">
        <v>43.648905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0.9671</v>
      </c>
      <c r="AL303" t="n">
        <v>68.932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3008.80631946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0.9711</v>
      </c>
      <c r="BE303" t="n">
        <v>78.623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3431.807857815</v>
      </c>
    </row>
    <row r="304">
      <c r="A304" t="n">
        <v>3798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-110.44700939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7.915444</v>
      </c>
      <c r="P304" t="inlineStr">
        <is>
          <t>BS3</t>
        </is>
      </c>
      <c r="Q304" t="n">
        <v>1</v>
      </c>
      <c r="V304" t="n">
        <v>128659.163</v>
      </c>
      <c r="W304" t="n">
        <v>1</v>
      </c>
      <c r="X304" t="n">
        <v>5.829355e-06</v>
      </c>
      <c r="Y304" t="n">
        <v>0.75</v>
      </c>
      <c r="Z304" t="n">
        <v>5.936583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0.9350000000000001</v>
      </c>
      <c r="AL304" t="n">
        <v>66.64400000000001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395.637637452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0.9312</v>
      </c>
      <c r="BE304" t="n">
        <v>75.393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447.576802119</v>
      </c>
    </row>
    <row r="305">
      <c r="A305" t="n">
        <v>3800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-110.44700939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46.334114</v>
      </c>
      <c r="P305" t="inlineStr">
        <is>
          <t>BS3</t>
        </is>
      </c>
      <c r="Q305" t="n">
        <v>1</v>
      </c>
      <c r="V305" t="n">
        <v>128659.163</v>
      </c>
      <c r="W305" t="n">
        <v>1</v>
      </c>
      <c r="X305" t="n">
        <v>5.829355e-06</v>
      </c>
      <c r="Y305" t="n">
        <v>0.75</v>
      </c>
      <c r="Z305" t="n">
        <v>34.750586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0.9537</v>
      </c>
      <c r="AL305" t="n">
        <v>67.977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2362.240584522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0.9327</v>
      </c>
      <c r="BE305" t="n">
        <v>75.514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2624.155751204</v>
      </c>
    </row>
    <row r="306">
      <c r="A306" t="n">
        <v>3802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-110.44700939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0.03487</v>
      </c>
      <c r="P306" t="inlineStr">
        <is>
          <t>BS3</t>
        </is>
      </c>
      <c r="Q306" t="n">
        <v>1</v>
      </c>
      <c r="V306" t="n">
        <v>128659.163</v>
      </c>
      <c r="W306" t="n">
        <v>1</v>
      </c>
      <c r="X306" t="n">
        <v>5.829355e-06</v>
      </c>
      <c r="Y306" t="n">
        <v>0.75</v>
      </c>
      <c r="Z306" t="n">
        <v>0.026153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1.0179</v>
      </c>
      <c r="AL306" t="n">
        <v>72.553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1.897478609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0.9899</v>
      </c>
      <c r="BE306" t="n">
        <v>80.145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2.096032185</v>
      </c>
    </row>
    <row r="307">
      <c r="A307" t="n">
        <v>3804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-110.44700939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0.018688</v>
      </c>
      <c r="P307" t="inlineStr">
        <is>
          <t>BS3</t>
        </is>
      </c>
      <c r="Q307" t="n">
        <v>1</v>
      </c>
      <c r="V307" t="n">
        <v>128659.163</v>
      </c>
      <c r="W307" t="n">
        <v>1</v>
      </c>
      <c r="X307" t="n">
        <v>5.829355e-06</v>
      </c>
      <c r="Y307" t="n">
        <v>0.75</v>
      </c>
      <c r="Z307" t="n">
        <v>0.014016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0.9925</v>
      </c>
      <c r="AL307" t="n">
        <v>70.742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0.9915198720000001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0.9638</v>
      </c>
      <c r="BE307" t="n">
        <v>78.032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1.093696512</v>
      </c>
    </row>
    <row r="308">
      <c r="A308" t="n">
        <v>6247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-1412.96781273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151.204738</v>
      </c>
      <c r="P308" t="inlineStr">
        <is>
          <t>BS3</t>
        </is>
      </c>
      <c r="Q308" t="n">
        <v>1</v>
      </c>
      <c r="V308" t="n">
        <v>128659.163</v>
      </c>
      <c r="W308" t="n">
        <v>1</v>
      </c>
      <c r="X308" t="n">
        <v>5.829355e-06</v>
      </c>
      <c r="Y308" t="n">
        <v>0.75</v>
      </c>
      <c r="Z308" t="n">
        <v>113.403554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0.9827</v>
      </c>
      <c r="AL308" t="n">
        <v>70.044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7943.238536376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0.976</v>
      </c>
      <c r="BE308" t="n">
        <v>79.02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8961.14883708</v>
      </c>
    </row>
    <row r="309">
      <c r="A309" t="n">
        <v>6249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-1412.96781273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420.357037</v>
      </c>
      <c r="P309" t="inlineStr">
        <is>
          <t>BS3</t>
        </is>
      </c>
      <c r="Q309" t="n">
        <v>1</v>
      </c>
      <c r="V309" t="n">
        <v>128659.163</v>
      </c>
      <c r="W309" t="n">
        <v>1</v>
      </c>
      <c r="X309" t="n">
        <v>5.829355e-06</v>
      </c>
      <c r="Y309" t="n">
        <v>0.75</v>
      </c>
      <c r="Z309" t="n">
        <v>315.267778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0.9671</v>
      </c>
      <c r="AL309" t="n">
        <v>68.932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21732.038473096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0.9711</v>
      </c>
      <c r="BE309" t="n">
        <v>78.623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24787.298509694</v>
      </c>
    </row>
    <row r="310">
      <c r="A310" t="n">
        <v>6251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-1412.96781273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736.969859</v>
      </c>
      <c r="P310" t="inlineStr">
        <is>
          <t>BS3</t>
        </is>
      </c>
      <c r="Q310" t="n">
        <v>1</v>
      </c>
      <c r="V310" t="n">
        <v>128659.163</v>
      </c>
      <c r="W310" t="n">
        <v>1</v>
      </c>
      <c r="X310" t="n">
        <v>5.829355e-06</v>
      </c>
      <c r="Y310" t="n">
        <v>0.75</v>
      </c>
      <c r="Z310" t="n">
        <v>552.727394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0.9350000000000001</v>
      </c>
      <c r="AL310" t="n">
        <v>66.64400000000001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36835.964445736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0.9312</v>
      </c>
      <c r="BE310" t="n">
        <v>75.393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41671.776415842</v>
      </c>
    </row>
    <row r="311">
      <c r="A311" t="n">
        <v>6253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-1412.96781273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320.913675</v>
      </c>
      <c r="P311" t="inlineStr">
        <is>
          <t>BS3</t>
        </is>
      </c>
      <c r="Q311" t="n">
        <v>1</v>
      </c>
      <c r="V311" t="n">
        <v>128659.163</v>
      </c>
      <c r="W311" t="n">
        <v>1</v>
      </c>
      <c r="X311" t="n">
        <v>5.829355e-06</v>
      </c>
      <c r="Y311" t="n">
        <v>0.75</v>
      </c>
      <c r="Z311" t="n">
        <v>240.685256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0.9537</v>
      </c>
      <c r="AL311" t="n">
        <v>67.977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16361.061647112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0.9327</v>
      </c>
      <c r="BE311" t="n">
        <v>75.514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18175.106421584</v>
      </c>
    </row>
    <row r="312">
      <c r="A312" t="n">
        <v>6255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-1412.96781273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0.266698</v>
      </c>
      <c r="P312" t="inlineStr">
        <is>
          <t>BS3</t>
        </is>
      </c>
      <c r="Q312" t="n">
        <v>1</v>
      </c>
      <c r="V312" t="n">
        <v>128659.163</v>
      </c>
      <c r="W312" t="n">
        <v>1</v>
      </c>
      <c r="X312" t="n">
        <v>5.829355e-06</v>
      </c>
      <c r="Y312" t="n">
        <v>0.75</v>
      </c>
      <c r="Z312" t="n">
        <v>0.200024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0.9925</v>
      </c>
      <c r="AL312" t="n">
        <v>70.742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14.150097808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0.9638</v>
      </c>
      <c r="BE312" t="n">
        <v>78.032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15.608272768</v>
      </c>
    </row>
    <row r="313">
      <c r="A313" t="n">
        <v>2658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-282.02179456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33.413059</v>
      </c>
      <c r="P313" t="inlineStr">
        <is>
          <t>BS3</t>
        </is>
      </c>
      <c r="Q313" t="n">
        <v>1</v>
      </c>
      <c r="V313" t="n">
        <v>128659.163</v>
      </c>
      <c r="W313" t="n">
        <v>1</v>
      </c>
      <c r="X313" t="n">
        <v>5.829355e-06</v>
      </c>
      <c r="Y313" t="n">
        <v>0.75</v>
      </c>
      <c r="Z313" t="n">
        <v>25.059794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0.9827</v>
      </c>
      <c r="AL313" t="n">
        <v>70.044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1755.288210936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0.976</v>
      </c>
      <c r="BE313" t="n">
        <v>79.02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1980.22492188</v>
      </c>
    </row>
    <row r="314">
      <c r="A314" t="n">
        <v>2660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-282.02179456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111.212229</v>
      </c>
      <c r="P314" t="inlineStr">
        <is>
          <t>BS3</t>
        </is>
      </c>
      <c r="Q314" t="n">
        <v>1</v>
      </c>
      <c r="V314" t="n">
        <v>128659.163</v>
      </c>
      <c r="W314" t="n">
        <v>1</v>
      </c>
      <c r="X314" t="n">
        <v>5.829355e-06</v>
      </c>
      <c r="Y314" t="n">
        <v>0.75</v>
      </c>
      <c r="Z314" t="n">
        <v>83.409172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0.9671</v>
      </c>
      <c r="AL314" t="n">
        <v>68.932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5749.561044304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0.9711</v>
      </c>
      <c r="BE314" t="n">
        <v>78.623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6557.879330156</v>
      </c>
    </row>
    <row r="315">
      <c r="A315" t="n">
        <v>2662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-282.02179456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179.511431</v>
      </c>
      <c r="P315" t="inlineStr">
        <is>
          <t>BS3</t>
        </is>
      </c>
      <c r="Q315" t="n">
        <v>1</v>
      </c>
      <c r="V315" t="n">
        <v>128659.163</v>
      </c>
      <c r="W315" t="n">
        <v>1</v>
      </c>
      <c r="X315" t="n">
        <v>5.829355e-06</v>
      </c>
      <c r="Y315" t="n">
        <v>0.75</v>
      </c>
      <c r="Z315" t="n">
        <v>134.633573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0.9350000000000001</v>
      </c>
      <c r="AL315" t="n">
        <v>66.64400000000001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8972.519839012002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0.9312</v>
      </c>
      <c r="BE315" t="n">
        <v>75.393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10150.428969189</v>
      </c>
    </row>
    <row r="316">
      <c r="A316" t="n">
        <v>2664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-282.02179456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57.97556</v>
      </c>
      <c r="P316" t="inlineStr">
        <is>
          <t>BS3</t>
        </is>
      </c>
      <c r="Q316" t="n">
        <v>1</v>
      </c>
      <c r="V316" t="n">
        <v>128659.163</v>
      </c>
      <c r="W316" t="n">
        <v>1</v>
      </c>
      <c r="X316" t="n">
        <v>5.829355e-06</v>
      </c>
      <c r="Y316" t="n">
        <v>0.75</v>
      </c>
      <c r="Z316" t="n">
        <v>43.48167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0.9537</v>
      </c>
      <c r="AL316" t="n">
        <v>67.977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2955.75348159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0.9327</v>
      </c>
      <c r="BE316" t="n">
        <v>75.514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3283.47482838</v>
      </c>
    </row>
    <row r="317">
      <c r="A317" t="n">
        <v>3162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-917.97260407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126.609323</v>
      </c>
      <c r="P317" t="inlineStr">
        <is>
          <t>BS3</t>
        </is>
      </c>
      <c r="Q317" t="n">
        <v>1</v>
      </c>
      <c r="V317" t="n">
        <v>128659.163</v>
      </c>
      <c r="W317" t="n">
        <v>1</v>
      </c>
      <c r="X317" t="n">
        <v>5.829355e-06</v>
      </c>
      <c r="Y317" t="n">
        <v>0.75</v>
      </c>
      <c r="Z317" t="n">
        <v>94.956992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0.9827</v>
      </c>
      <c r="AL317" t="n">
        <v>70.044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6651.167547648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0.976</v>
      </c>
      <c r="BE317" t="n">
        <v>79.02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7503.501507839999</v>
      </c>
    </row>
    <row r="318">
      <c r="A318" t="n">
        <v>3164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-917.97260407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432.176766</v>
      </c>
      <c r="P318" t="inlineStr">
        <is>
          <t>BS3</t>
        </is>
      </c>
      <c r="Q318" t="n">
        <v>1</v>
      </c>
      <c r="V318" t="n">
        <v>128659.163</v>
      </c>
      <c r="W318" t="n">
        <v>1</v>
      </c>
      <c r="X318" t="n">
        <v>5.829355e-06</v>
      </c>
      <c r="Y318" t="n">
        <v>0.75</v>
      </c>
      <c r="Z318" t="n">
        <v>324.132575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0.9671</v>
      </c>
      <c r="AL318" t="n">
        <v>68.932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22343.1066599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0.9711</v>
      </c>
      <c r="BE318" t="n">
        <v>78.623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25484.275444225</v>
      </c>
    </row>
    <row r="319">
      <c r="A319" t="n">
        <v>3166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-917.97260407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476.845109</v>
      </c>
      <c r="P319" t="inlineStr">
        <is>
          <t>BS3</t>
        </is>
      </c>
      <c r="Q319" t="n">
        <v>1</v>
      </c>
      <c r="V319" t="n">
        <v>128659.163</v>
      </c>
      <c r="W319" t="n">
        <v>1</v>
      </c>
      <c r="X319" t="n">
        <v>5.829355e-06</v>
      </c>
      <c r="Y319" t="n">
        <v>0.75</v>
      </c>
      <c r="Z319" t="n">
        <v>357.633832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0.9350000000000001</v>
      </c>
      <c r="AL319" t="n">
        <v>66.64400000000001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23834.149099808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0.9312</v>
      </c>
      <c r="BE319" t="n">
        <v>75.393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26963.087495976</v>
      </c>
    </row>
    <row r="320">
      <c r="A320" t="n">
        <v>3168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-917.97260407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210.723689</v>
      </c>
      <c r="P320" t="inlineStr">
        <is>
          <t>BS3</t>
        </is>
      </c>
      <c r="Q320" t="n">
        <v>1</v>
      </c>
      <c r="V320" t="n">
        <v>128659.163</v>
      </c>
      <c r="W320" t="n">
        <v>1</v>
      </c>
      <c r="X320" t="n">
        <v>5.829355e-06</v>
      </c>
      <c r="Y320" t="n">
        <v>0.75</v>
      </c>
      <c r="Z320" t="n">
        <v>158.042767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0.9537</v>
      </c>
      <c r="AL320" t="n">
        <v>67.977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10743.273172359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0.9327</v>
      </c>
      <c r="BE320" t="n">
        <v>75.514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11934.441507238</v>
      </c>
    </row>
    <row r="321">
      <c r="A321" t="n">
        <v>3170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-917.97260407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0.131416</v>
      </c>
      <c r="P321" t="inlineStr">
        <is>
          <t>BS3</t>
        </is>
      </c>
      <c r="Q321" t="n">
        <v>1</v>
      </c>
      <c r="V321" t="n">
        <v>128659.163</v>
      </c>
      <c r="W321" t="n">
        <v>1</v>
      </c>
      <c r="X321" t="n">
        <v>5.829355e-06</v>
      </c>
      <c r="Y321" t="n">
        <v>0.75</v>
      </c>
      <c r="Z321" t="n">
        <v>0.098562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0.9925</v>
      </c>
      <c r="AL321" t="n">
        <v>70.742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6.972473004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0.9638</v>
      </c>
      <c r="BE321" t="n">
        <v>78.032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7.690989984</v>
      </c>
    </row>
    <row r="322">
      <c r="A322" t="n">
        <v>3162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-1632.11450883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269.5065</v>
      </c>
      <c r="P322" t="inlineStr">
        <is>
          <t>BS3</t>
        </is>
      </c>
      <c r="Q322" t="n">
        <v>1</v>
      </c>
      <c r="V322" t="n">
        <v>128659.163</v>
      </c>
      <c r="W322" t="n">
        <v>1</v>
      </c>
      <c r="X322" t="n">
        <v>5.829355e-06</v>
      </c>
      <c r="Y322" t="n">
        <v>0.75</v>
      </c>
      <c r="Z322" t="n">
        <v>202.129875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0.9827</v>
      </c>
      <c r="AL322" t="n">
        <v>70.044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14157.9849645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0.976</v>
      </c>
      <c r="BE322" t="n">
        <v>79.02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15972.3027225</v>
      </c>
    </row>
    <row r="323">
      <c r="A323" t="n">
        <v>3164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-1632.11450883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769.0677889999999</v>
      </c>
      <c r="P323" t="inlineStr">
        <is>
          <t>BS3</t>
        </is>
      </c>
      <c r="Q323" t="n">
        <v>1</v>
      </c>
      <c r="V323" t="n">
        <v>128659.163</v>
      </c>
      <c r="W323" t="n">
        <v>1</v>
      </c>
      <c r="X323" t="n">
        <v>5.829355e-06</v>
      </c>
      <c r="Y323" t="n">
        <v>0.75</v>
      </c>
      <c r="Z323" t="n">
        <v>576.800842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0.9671</v>
      </c>
      <c r="AL323" t="n">
        <v>68.932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39760.035640744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0.9711</v>
      </c>
      <c r="BE323" t="n">
        <v>78.623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45349.812600566</v>
      </c>
    </row>
    <row r="324">
      <c r="A324" t="n">
        <v>3166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-1632.11450883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786.903156</v>
      </c>
      <c r="P324" t="inlineStr">
        <is>
          <t>BS3</t>
        </is>
      </c>
      <c r="Q324" t="n">
        <v>1</v>
      </c>
      <c r="V324" t="n">
        <v>128659.163</v>
      </c>
      <c r="W324" t="n">
        <v>1</v>
      </c>
      <c r="X324" t="n">
        <v>5.829355e-06</v>
      </c>
      <c r="Y324" t="n">
        <v>0.75</v>
      </c>
      <c r="Z324" t="n">
        <v>590.177367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39331.78044634801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0.9312</v>
      </c>
      <c r="BE324" t="n">
        <v>75.393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44495.242230231</v>
      </c>
    </row>
    <row r="325">
      <c r="A325" t="n">
        <v>3168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-1632.11450883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409.71046</v>
      </c>
      <c r="P325" t="inlineStr">
        <is>
          <t>BS3</t>
        </is>
      </c>
      <c r="Q325" t="n">
        <v>1</v>
      </c>
      <c r="V325" t="n">
        <v>128659.163</v>
      </c>
      <c r="W325" t="n">
        <v>1</v>
      </c>
      <c r="X325" t="n">
        <v>5.829355e-06</v>
      </c>
      <c r="Y325" t="n">
        <v>0.75</v>
      </c>
      <c r="Z325" t="n">
        <v>307.282845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0.9537</v>
      </c>
      <c r="AL325" t="n">
        <v>67.977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20888.165954565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0.9327</v>
      </c>
      <c r="BE325" t="n">
        <v>75.514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23204.15675733</v>
      </c>
    </row>
    <row r="326">
      <c r="A326" t="n">
        <v>3170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-1632.11450883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0.367231</v>
      </c>
      <c r="P326" t="inlineStr">
        <is>
          <t>BS3</t>
        </is>
      </c>
      <c r="Q326" t="n">
        <v>1</v>
      </c>
      <c r="V326" t="n">
        <v>128659.163</v>
      </c>
      <c r="W326" t="n">
        <v>1</v>
      </c>
      <c r="X326" t="n">
        <v>5.829355e-06</v>
      </c>
      <c r="Y326" t="n">
        <v>0.75</v>
      </c>
      <c r="Z326" t="n">
        <v>0.275423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0.9925</v>
      </c>
      <c r="AL326" t="n">
        <v>70.742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19.483973866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0.9638</v>
      </c>
      <c r="BE326" t="n">
        <v>78.032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21.491807536</v>
      </c>
    </row>
    <row r="327">
      <c r="A327" t="n">
        <v>3806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-195.91176815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3.652599</v>
      </c>
      <c r="P327" t="inlineStr">
        <is>
          <t>BS3</t>
        </is>
      </c>
      <c r="Q327" t="n">
        <v>1</v>
      </c>
      <c r="V327" t="n">
        <v>128659.163</v>
      </c>
      <c r="W327" t="n">
        <v>1</v>
      </c>
      <c r="X327" t="n">
        <v>4.663484e-06</v>
      </c>
      <c r="Y327" t="n">
        <v>0.6</v>
      </c>
      <c r="Z327" t="n">
        <v>2.191559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153.505558596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0.976</v>
      </c>
      <c r="BE327" t="n">
        <v>79.02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173.17699218</v>
      </c>
    </row>
    <row r="328">
      <c r="A328" t="n">
        <v>3808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-195.91176815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103.233024</v>
      </c>
      <c r="P328" t="inlineStr">
        <is>
          <t>BS3</t>
        </is>
      </c>
      <c r="Q328" t="n">
        <v>1</v>
      </c>
      <c r="V328" t="n">
        <v>128659.163</v>
      </c>
      <c r="W328" t="n">
        <v>1</v>
      </c>
      <c r="X328" t="n">
        <v>4.663484e-06</v>
      </c>
      <c r="Y328" t="n">
        <v>0.6</v>
      </c>
      <c r="Z328" t="n">
        <v>61.939814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0.9671</v>
      </c>
      <c r="AL328" t="n">
        <v>68.932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4269.635258648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0.9711</v>
      </c>
      <c r="BE328" t="n">
        <v>78.623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4869.893996122</v>
      </c>
    </row>
    <row r="329">
      <c r="A329" t="n">
        <v>3810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-195.91176815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14.040476</v>
      </c>
      <c r="P329" t="inlineStr">
        <is>
          <t>BS3</t>
        </is>
      </c>
      <c r="Q329" t="n">
        <v>1</v>
      </c>
      <c r="V329" t="n">
        <v>128659.163</v>
      </c>
      <c r="W329" t="n">
        <v>1</v>
      </c>
      <c r="X329" t="n">
        <v>4.663484e-06</v>
      </c>
      <c r="Y329" t="n">
        <v>0.6</v>
      </c>
      <c r="Z329" t="n">
        <v>8.424286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0.9350000000000001</v>
      </c>
      <c r="AL329" t="n">
        <v>66.64400000000001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561.428116184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0.9312</v>
      </c>
      <c r="BE329" t="n">
        <v>75.393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635.132194398</v>
      </c>
    </row>
    <row r="330">
      <c r="A330" t="n">
        <v>3812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-195.91176815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82.18781300000001</v>
      </c>
      <c r="P330" t="inlineStr">
        <is>
          <t>BS3</t>
        </is>
      </c>
      <c r="Q330" t="n">
        <v>1</v>
      </c>
      <c r="V330" t="n">
        <v>128659.163</v>
      </c>
      <c r="W330" t="n">
        <v>1</v>
      </c>
      <c r="X330" t="n">
        <v>4.663484e-06</v>
      </c>
      <c r="Y330" t="n">
        <v>0.6</v>
      </c>
      <c r="Z330" t="n">
        <v>49.312688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0.9537</v>
      </c>
      <c r="AL330" t="n">
        <v>67.977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3352.128592176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0.9327</v>
      </c>
      <c r="BE330" t="n">
        <v>75.514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3723.798321632</v>
      </c>
    </row>
    <row r="331">
      <c r="A331" t="n">
        <v>3814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-195.91176815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0.061853</v>
      </c>
      <c r="P331" t="inlineStr">
        <is>
          <t>BS3</t>
        </is>
      </c>
      <c r="Q331" t="n">
        <v>1</v>
      </c>
      <c r="V331" t="n">
        <v>128659.163</v>
      </c>
      <c r="W331" t="n">
        <v>1</v>
      </c>
      <c r="X331" t="n">
        <v>4.663484e-06</v>
      </c>
      <c r="Y331" t="n">
        <v>0.6</v>
      </c>
      <c r="Z331" t="n">
        <v>0.037112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1.0179</v>
      </c>
      <c r="AL331" t="n">
        <v>72.553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2.692586936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0.9899</v>
      </c>
      <c r="BE331" t="n">
        <v>80.145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2.97434124</v>
      </c>
    </row>
    <row r="332">
      <c r="A332" t="n">
        <v>3816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-195.91176815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0.033149</v>
      </c>
      <c r="P332" t="inlineStr">
        <is>
          <t>BS3</t>
        </is>
      </c>
      <c r="Q332" t="n">
        <v>1</v>
      </c>
      <c r="V332" t="n">
        <v>128659.163</v>
      </c>
      <c r="W332" t="n">
        <v>1</v>
      </c>
      <c r="X332" t="n">
        <v>4.663484e-06</v>
      </c>
      <c r="Y332" t="n">
        <v>0.6</v>
      </c>
      <c r="Z332" t="n">
        <v>0.019889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0.9925</v>
      </c>
      <c r="AL332" t="n">
        <v>70.742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1.406987638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0.9638</v>
      </c>
      <c r="BE332" t="n">
        <v>78.032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1.551978448</v>
      </c>
    </row>
    <row r="333">
      <c r="A333" t="n">
        <v>6257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-2286.57540046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244.691373</v>
      </c>
      <c r="P333" t="inlineStr">
        <is>
          <t>BS3</t>
        </is>
      </c>
      <c r="Q333" t="n">
        <v>1</v>
      </c>
      <c r="V333" t="n">
        <v>128659.163</v>
      </c>
      <c r="W333" t="n">
        <v>1</v>
      </c>
      <c r="X333" t="n">
        <v>4.663484e-06</v>
      </c>
      <c r="Y333" t="n">
        <v>0.6</v>
      </c>
      <c r="Z333" t="n">
        <v>146.814824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0.9827</v>
      </c>
      <c r="AL333" t="n">
        <v>70.044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10283.497532256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0.976</v>
      </c>
      <c r="BE333" t="n">
        <v>79.02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11601.30739248</v>
      </c>
    </row>
    <row r="334">
      <c r="A334" t="n">
        <v>6259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-2286.57540046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680.254745</v>
      </c>
      <c r="P334" t="inlineStr">
        <is>
          <t>BS3</t>
        </is>
      </c>
      <c r="Q334" t="n">
        <v>1</v>
      </c>
      <c r="V334" t="n">
        <v>128659.163</v>
      </c>
      <c r="W334" t="n">
        <v>1</v>
      </c>
      <c r="X334" t="n">
        <v>4.663484e-06</v>
      </c>
      <c r="Y334" t="n">
        <v>0.6</v>
      </c>
      <c r="Z334" t="n">
        <v>408.152847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0.9671</v>
      </c>
      <c r="AL334" t="n">
        <v>68.932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28134.792049404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0.9711</v>
      </c>
      <c r="BE334" t="n">
        <v>78.623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32090.201289681</v>
      </c>
    </row>
    <row r="335">
      <c r="A335" t="n">
        <v>6261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-2286.57540046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1192.622462</v>
      </c>
      <c r="P335" t="inlineStr">
        <is>
          <t>BS3</t>
        </is>
      </c>
      <c r="Q335" t="n">
        <v>1</v>
      </c>
      <c r="V335" t="n">
        <v>128659.163</v>
      </c>
      <c r="W335" t="n">
        <v>1</v>
      </c>
      <c r="X335" t="n">
        <v>4.663484e-06</v>
      </c>
      <c r="Y335" t="n">
        <v>0.6</v>
      </c>
      <c r="Z335" t="n">
        <v>715.573477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47688.67880118801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0.9312</v>
      </c>
      <c r="BE335" t="n">
        <v>75.393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53949.231151461</v>
      </c>
    </row>
    <row r="336">
      <c r="A336" t="n">
        <v>6263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-2286.57540046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519.327694</v>
      </c>
      <c r="P336" t="inlineStr">
        <is>
          <t>BS3</t>
        </is>
      </c>
      <c r="Q336" t="n">
        <v>1</v>
      </c>
      <c r="V336" t="n">
        <v>128659.163</v>
      </c>
      <c r="W336" t="n">
        <v>1</v>
      </c>
      <c r="X336" t="n">
        <v>4.663484e-06</v>
      </c>
      <c r="Y336" t="n">
        <v>0.6</v>
      </c>
      <c r="Z336" t="n">
        <v>311.596616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21181.403165832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0.9327</v>
      </c>
      <c r="BE336" t="n">
        <v>75.514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23529.906860624</v>
      </c>
    </row>
    <row r="337">
      <c r="A337" t="n">
        <v>6265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-2286.57540046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0.431591</v>
      </c>
      <c r="P337" t="inlineStr">
        <is>
          <t>BS3</t>
        </is>
      </c>
      <c r="Q337" t="n">
        <v>1</v>
      </c>
      <c r="V337" t="n">
        <v>128659.163</v>
      </c>
      <c r="W337" t="n">
        <v>1</v>
      </c>
      <c r="X337" t="n">
        <v>4.663484e-06</v>
      </c>
      <c r="Y337" t="n">
        <v>0.6</v>
      </c>
      <c r="Z337" t="n">
        <v>0.258955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0.9925</v>
      </c>
      <c r="AL337" t="n">
        <v>70.742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18.31899461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0.9638</v>
      </c>
      <c r="BE337" t="n">
        <v>78.032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20.20677656</v>
      </c>
    </row>
    <row r="338">
      <c r="A338" t="n">
        <v>2666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-336.64557352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39.884713</v>
      </c>
      <c r="P338" t="inlineStr">
        <is>
          <t>BS3</t>
        </is>
      </c>
      <c r="Q338" t="n">
        <v>1</v>
      </c>
      <c r="V338" t="n">
        <v>128659.163</v>
      </c>
      <c r="W338" t="n">
        <v>1</v>
      </c>
      <c r="X338" t="n">
        <v>4.663484e-06</v>
      </c>
      <c r="Y338" t="n">
        <v>0.6</v>
      </c>
      <c r="Z338" t="n">
        <v>23.930828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0.9827</v>
      </c>
      <c r="AL338" t="n">
        <v>70.044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1676.210916432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0.976</v>
      </c>
      <c r="BE338" t="n">
        <v>79.02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1891.01402856</v>
      </c>
    </row>
    <row r="339">
      <c r="A339" t="n">
        <v>2668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-336.64557352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132.752523</v>
      </c>
      <c r="P339" t="inlineStr">
        <is>
          <t>BS3</t>
        </is>
      </c>
      <c r="Q339" t="n">
        <v>1</v>
      </c>
      <c r="V339" t="n">
        <v>128659.163</v>
      </c>
      <c r="W339" t="n">
        <v>1</v>
      </c>
      <c r="X339" t="n">
        <v>4.663484e-06</v>
      </c>
      <c r="Y339" t="n">
        <v>0.6</v>
      </c>
      <c r="Z339" t="n">
        <v>79.65151400000001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0.9671</v>
      </c>
      <c r="AL339" t="n">
        <v>68.932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5490.538163048001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0.9711</v>
      </c>
      <c r="BE339" t="n">
        <v>78.623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6262.440985222001</v>
      </c>
    </row>
    <row r="340">
      <c r="A340" t="n">
        <v>2670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-336.64557352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214.280349</v>
      </c>
      <c r="P340" t="inlineStr">
        <is>
          <t>BS3</t>
        </is>
      </c>
      <c r="Q340" t="n">
        <v>1</v>
      </c>
      <c r="V340" t="n">
        <v>128659.163</v>
      </c>
      <c r="W340" t="n">
        <v>1</v>
      </c>
      <c r="X340" t="n">
        <v>4.663484e-06</v>
      </c>
      <c r="Y340" t="n">
        <v>0.6</v>
      </c>
      <c r="Z340" t="n">
        <v>128.568209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0.9350000000000001</v>
      </c>
      <c r="AL340" t="n">
        <v>66.64400000000001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8568.299720596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0.9312</v>
      </c>
      <c r="BE340" t="n">
        <v>75.393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9693.142981137</v>
      </c>
    </row>
    <row r="341">
      <c r="A341" t="n">
        <v>2672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-336.64557352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69.20463599999999</v>
      </c>
      <c r="P341" t="inlineStr">
        <is>
          <t>BS3</t>
        </is>
      </c>
      <c r="Q341" t="n">
        <v>1</v>
      </c>
      <c r="V341" t="n">
        <v>128659.163</v>
      </c>
      <c r="W341" t="n">
        <v>1</v>
      </c>
      <c r="X341" t="n">
        <v>4.663484e-06</v>
      </c>
      <c r="Y341" t="n">
        <v>0.6</v>
      </c>
      <c r="Z341" t="n">
        <v>41.522782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0.9537</v>
      </c>
      <c r="AL341" t="n">
        <v>67.977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2822.594152014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0.9327</v>
      </c>
      <c r="BE341" t="n">
        <v>75.514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3135.551359948</v>
      </c>
    </row>
    <row r="342">
      <c r="A342" t="n">
        <v>3172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-1230.26492386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169.681544</v>
      </c>
      <c r="P342" t="inlineStr">
        <is>
          <t>BS3</t>
        </is>
      </c>
      <c r="Q342" t="n">
        <v>1</v>
      </c>
      <c r="V342" t="n">
        <v>128659.163</v>
      </c>
      <c r="W342" t="n">
        <v>1</v>
      </c>
      <c r="X342" t="n">
        <v>4.663484e-06</v>
      </c>
      <c r="Y342" t="n">
        <v>0.6</v>
      </c>
      <c r="Z342" t="n">
        <v>101.808926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0.9827</v>
      </c>
      <c r="AL342" t="n">
        <v>70.044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7131.104412744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0.976</v>
      </c>
      <c r="BE342" t="n">
        <v>79.02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8044.941332519999</v>
      </c>
    </row>
    <row r="343">
      <c r="A343" t="n">
        <v>3174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-1230.26492386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579.202379</v>
      </c>
      <c r="P343" t="inlineStr">
        <is>
          <t>BS3</t>
        </is>
      </c>
      <c r="Q343" t="n">
        <v>1</v>
      </c>
      <c r="V343" t="n">
        <v>128659.163</v>
      </c>
      <c r="W343" t="n">
        <v>1</v>
      </c>
      <c r="X343" t="n">
        <v>4.663484e-06</v>
      </c>
      <c r="Y343" t="n">
        <v>0.6</v>
      </c>
      <c r="Z343" t="n">
        <v>347.521427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0.9671</v>
      </c>
      <c r="AL343" t="n">
        <v>68.932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23955.347005964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0.9711</v>
      </c>
      <c r="BE343" t="n">
        <v>78.623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27323.177155021</v>
      </c>
    </row>
    <row r="344">
      <c r="A344" t="n">
        <v>3176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-1230.26492386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639.066797</v>
      </c>
      <c r="P344" t="inlineStr">
        <is>
          <t>BS3</t>
        </is>
      </c>
      <c r="Q344" t="n">
        <v>1</v>
      </c>
      <c r="V344" t="n">
        <v>128659.163</v>
      </c>
      <c r="W344" t="n">
        <v>1</v>
      </c>
      <c r="X344" t="n">
        <v>4.663484e-06</v>
      </c>
      <c r="Y344" t="n">
        <v>0.6</v>
      </c>
      <c r="Z344" t="n">
        <v>383.440078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25553.980558232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28908.697800654</v>
      </c>
    </row>
    <row r="345">
      <c r="A345" t="n">
        <v>3178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-1230.26492386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282.411437</v>
      </c>
      <c r="P345" t="inlineStr">
        <is>
          <t>BS3</t>
        </is>
      </c>
      <c r="Q345" t="n">
        <v>1</v>
      </c>
      <c r="V345" t="n">
        <v>128659.163</v>
      </c>
      <c r="W345" t="n">
        <v>1</v>
      </c>
      <c r="X345" t="n">
        <v>4.663484e-06</v>
      </c>
      <c r="Y345" t="n">
        <v>0.6</v>
      </c>
      <c r="Z345" t="n">
        <v>169.446862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0.9537</v>
      </c>
      <c r="AL345" t="n">
        <v>67.977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11518.489338174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0.9327</v>
      </c>
      <c r="BE345" t="n">
        <v>75.514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12795.610337068</v>
      </c>
    </row>
    <row r="346">
      <c r="A346" t="n">
        <v>3180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-1230.26492386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0.176124</v>
      </c>
      <c r="P346" t="inlineStr">
        <is>
          <t>BS3</t>
        </is>
      </c>
      <c r="Q346" t="n">
        <v>1</v>
      </c>
      <c r="V346" t="n">
        <v>128659.163</v>
      </c>
      <c r="W346" t="n">
        <v>1</v>
      </c>
      <c r="X346" t="n">
        <v>4.663484e-06</v>
      </c>
      <c r="Y346" t="n">
        <v>0.6</v>
      </c>
      <c r="Z346" t="n">
        <v>0.105674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0.9925</v>
      </c>
      <c r="AL346" t="n">
        <v>70.742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7.475590108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0.9638</v>
      </c>
      <c r="BE346" t="n">
        <v>78.032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8.245953567999999</v>
      </c>
    </row>
    <row r="347">
      <c r="A347" t="n">
        <v>3172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-2400.67177379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396.416209</v>
      </c>
      <c r="P347" t="inlineStr">
        <is>
          <t>BS3</t>
        </is>
      </c>
      <c r="Q347" t="n">
        <v>1</v>
      </c>
      <c r="V347" t="n">
        <v>128659.163</v>
      </c>
      <c r="W347" t="n">
        <v>1</v>
      </c>
      <c r="X347" t="n">
        <v>4.663484e-06</v>
      </c>
      <c r="Y347" t="n">
        <v>0.6</v>
      </c>
      <c r="Z347" t="n">
        <v>237.849725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0.9827</v>
      </c>
      <c r="AL347" t="n">
        <v>70.044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16659.9461379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0.976</v>
      </c>
      <c r="BE347" t="n">
        <v>79.02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18794.8852695</v>
      </c>
    </row>
    <row r="348">
      <c r="A348" t="n">
        <v>3174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-2400.67177379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1131.219239</v>
      </c>
      <c r="P348" t="inlineStr">
        <is>
          <t>BS3</t>
        </is>
      </c>
      <c r="Q348" t="n">
        <v>1</v>
      </c>
      <c r="V348" t="n">
        <v>128659.163</v>
      </c>
      <c r="W348" t="n">
        <v>1</v>
      </c>
      <c r="X348" t="n">
        <v>4.663484e-06</v>
      </c>
      <c r="Y348" t="n">
        <v>0.6</v>
      </c>
      <c r="Z348" t="n">
        <v>678.731543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0.9671</v>
      </c>
      <c r="AL348" t="n">
        <v>68.932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46786.322722076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0.9711</v>
      </c>
      <c r="BE348" t="n">
        <v>78.623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53363.910105289</v>
      </c>
    </row>
    <row r="349">
      <c r="A349" t="n">
        <v>3176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-2400.67177379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1157.453221</v>
      </c>
      <c r="P349" t="inlineStr">
        <is>
          <t>BS3</t>
        </is>
      </c>
      <c r="Q349" t="n">
        <v>1</v>
      </c>
      <c r="V349" t="n">
        <v>128659.163</v>
      </c>
      <c r="W349" t="n">
        <v>1</v>
      </c>
      <c r="X349" t="n">
        <v>4.663484e-06</v>
      </c>
      <c r="Y349" t="n">
        <v>0.6</v>
      </c>
      <c r="Z349" t="n">
        <v>694.471933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0.9350000000000001</v>
      </c>
      <c r="AL349" t="n">
        <v>66.64400000000001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46282.38750285201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0.9312</v>
      </c>
      <c r="BE349" t="n">
        <v>75.393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52358.322444669</v>
      </c>
    </row>
    <row r="350">
      <c r="A350" t="n">
        <v>3178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-2400.67177379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602.641745</v>
      </c>
      <c r="P350" t="inlineStr">
        <is>
          <t>BS3</t>
        </is>
      </c>
      <c r="Q350" t="n">
        <v>1</v>
      </c>
      <c r="V350" t="n">
        <v>128659.163</v>
      </c>
      <c r="W350" t="n">
        <v>1</v>
      </c>
      <c r="X350" t="n">
        <v>4.663484e-06</v>
      </c>
      <c r="Y350" t="n">
        <v>0.6</v>
      </c>
      <c r="Z350" t="n">
        <v>361.585047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0.9537</v>
      </c>
      <c r="AL350" t="n">
        <v>67.977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24579.466739919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0.9327</v>
      </c>
      <c r="BE350" t="n">
        <v>75.514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27304.73323915799</v>
      </c>
    </row>
    <row r="351">
      <c r="A351" t="n">
        <v>3180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-2400.67177379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0.5401589999999999</v>
      </c>
      <c r="P351" t="inlineStr">
        <is>
          <t>BS3</t>
        </is>
      </c>
      <c r="Q351" t="n">
        <v>1</v>
      </c>
      <c r="V351" t="n">
        <v>128659.163</v>
      </c>
      <c r="W351" t="n">
        <v>1</v>
      </c>
      <c r="X351" t="n">
        <v>4.663484e-06</v>
      </c>
      <c r="Y351" t="n">
        <v>0.6</v>
      </c>
      <c r="Z351" t="n">
        <v>0.324095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0.9925</v>
      </c>
      <c r="AL351" t="n">
        <v>70.742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22.92712849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0.9638</v>
      </c>
      <c r="BE351" t="n">
        <v>78.032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25.28978104</v>
      </c>
    </row>
    <row r="352">
      <c r="A352" t="n">
        <v>3818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-70.13439593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1.307593</v>
      </c>
      <c r="P352" t="inlineStr">
        <is>
          <t>BS3</t>
        </is>
      </c>
      <c r="Q352" t="n">
        <v>1</v>
      </c>
      <c r="V352" t="n">
        <v>128659.163</v>
      </c>
      <c r="W352" t="n">
        <v>1</v>
      </c>
      <c r="X352" t="n">
        <v>6.662121e-06</v>
      </c>
      <c r="Y352" t="n">
        <v>0.857143</v>
      </c>
      <c r="Z352" t="n">
        <v>1.120794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0.9827</v>
      </c>
      <c r="AL352" t="n">
        <v>70.044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78.504894936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0.976</v>
      </c>
      <c r="BE352" t="n">
        <v>79.02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88.56514188</v>
      </c>
    </row>
    <row r="353">
      <c r="A353" t="n">
        <v>3820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-70.13439593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36.95636</v>
      </c>
      <c r="P353" t="inlineStr">
        <is>
          <t>BS3</t>
        </is>
      </c>
      <c r="Q353" t="n">
        <v>1</v>
      </c>
      <c r="V353" t="n">
        <v>128659.163</v>
      </c>
      <c r="W353" t="n">
        <v>1</v>
      </c>
      <c r="X353" t="n">
        <v>6.662121e-06</v>
      </c>
      <c r="Y353" t="n">
        <v>0.857143</v>
      </c>
      <c r="Z353" t="n">
        <v>31.676885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0.9671</v>
      </c>
      <c r="AL353" t="n">
        <v>68.932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2183.55103682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0.9711</v>
      </c>
      <c r="BE353" t="n">
        <v>78.623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2490.531729355</v>
      </c>
    </row>
    <row r="354">
      <c r="A354" t="n">
        <v>3822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-70.13439593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5.026346</v>
      </c>
      <c r="P354" t="inlineStr">
        <is>
          <t>BS3</t>
        </is>
      </c>
      <c r="Q354" t="n">
        <v>1</v>
      </c>
      <c r="V354" t="n">
        <v>128659.163</v>
      </c>
      <c r="W354" t="n">
        <v>1</v>
      </c>
      <c r="X354" t="n">
        <v>6.662121e-06</v>
      </c>
      <c r="Y354" t="n">
        <v>0.857143</v>
      </c>
      <c r="Z354" t="n">
        <v>4.308297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0.9350000000000001</v>
      </c>
      <c r="AL354" t="n">
        <v>66.64400000000001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287.122145268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0.9312</v>
      </c>
      <c r="BE354" t="n">
        <v>75.393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324.815435721</v>
      </c>
    </row>
    <row r="355">
      <c r="A355" t="n">
        <v>3824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-70.13439593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29.422391</v>
      </c>
      <c r="P355" t="inlineStr">
        <is>
          <t>BS3</t>
        </is>
      </c>
      <c r="Q355" t="n">
        <v>1</v>
      </c>
      <c r="V355" t="n">
        <v>128659.163</v>
      </c>
      <c r="W355" t="n">
        <v>1</v>
      </c>
      <c r="X355" t="n">
        <v>6.662121e-06</v>
      </c>
      <c r="Y355" t="n">
        <v>0.857143</v>
      </c>
      <c r="Z355" t="n">
        <v>25.219196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0.9537</v>
      </c>
      <c r="AL355" t="n">
        <v>67.977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1714.325286492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0.9327</v>
      </c>
      <c r="BE355" t="n">
        <v>75.514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1904.402366744</v>
      </c>
    </row>
    <row r="356">
      <c r="A356" t="n">
        <v>3826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-70.13439593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0.022143</v>
      </c>
      <c r="P356" t="inlineStr">
        <is>
          <t>BS3</t>
        </is>
      </c>
      <c r="Q356" t="n">
        <v>1</v>
      </c>
      <c r="V356" t="n">
        <v>128659.163</v>
      </c>
      <c r="W356" t="n">
        <v>1</v>
      </c>
      <c r="X356" t="n">
        <v>6.662121e-06</v>
      </c>
      <c r="Y356" t="n">
        <v>0.857143</v>
      </c>
      <c r="Z356" t="n">
        <v>0.01898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1.0179</v>
      </c>
      <c r="AL356" t="n">
        <v>72.553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1.37705594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0.9899</v>
      </c>
      <c r="BE356" t="n">
        <v>80.145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1.5211521</v>
      </c>
    </row>
    <row r="357">
      <c r="A357" t="n">
        <v>3828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-70.13439593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0.011867</v>
      </c>
      <c r="P357" t="inlineStr">
        <is>
          <t>BS3</t>
        </is>
      </c>
      <c r="Q357" t="n">
        <v>1</v>
      </c>
      <c r="V357" t="n">
        <v>128659.163</v>
      </c>
      <c r="W357" t="n">
        <v>1</v>
      </c>
      <c r="X357" t="n">
        <v>6.662121e-06</v>
      </c>
      <c r="Y357" t="n">
        <v>0.857143</v>
      </c>
      <c r="Z357" t="n">
        <v>0.010172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0.9925</v>
      </c>
      <c r="AL357" t="n">
        <v>70.742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0.7195876240000001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0.9638</v>
      </c>
      <c r="BE357" t="n">
        <v>78.032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0.793741504</v>
      </c>
    </row>
    <row r="358">
      <c r="A358" t="n">
        <v>6267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-1129.13263824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120.830923</v>
      </c>
      <c r="P358" t="inlineStr">
        <is>
          <t>BS3</t>
        </is>
      </c>
      <c r="Q358" t="n">
        <v>1</v>
      </c>
      <c r="V358" t="n">
        <v>128659.163</v>
      </c>
      <c r="W358" t="n">
        <v>1</v>
      </c>
      <c r="X358" t="n">
        <v>6.662121e-06</v>
      </c>
      <c r="Y358" t="n">
        <v>0.857143</v>
      </c>
      <c r="Z358" t="n">
        <v>103.56938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0.9827</v>
      </c>
      <c r="AL358" t="n">
        <v>70.044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7254.413652719999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0.976</v>
      </c>
      <c r="BE358" t="n">
        <v>79.02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8184.052407599999</v>
      </c>
    </row>
    <row r="359">
      <c r="A359" t="n">
        <v>6269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-1129.13263824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335.916251</v>
      </c>
      <c r="P359" t="inlineStr">
        <is>
          <t>BS3</t>
        </is>
      </c>
      <c r="Q359" t="n">
        <v>1</v>
      </c>
      <c r="V359" t="n">
        <v>128659.163</v>
      </c>
      <c r="W359" t="n">
        <v>1</v>
      </c>
      <c r="X359" t="n">
        <v>6.662121e-06</v>
      </c>
      <c r="Y359" t="n">
        <v>0.857143</v>
      </c>
      <c r="Z359" t="n">
        <v>287.928263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0.9671</v>
      </c>
      <c r="AL359" t="n">
        <v>68.932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19847.471025116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0.9711</v>
      </c>
      <c r="BE359" t="n">
        <v>78.623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22637.783821849</v>
      </c>
    </row>
    <row r="360">
      <c r="A360" t="n">
        <v>6271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-1129.13263824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588.9282930000001</v>
      </c>
      <c r="P360" t="inlineStr">
        <is>
          <t>BS3</t>
        </is>
      </c>
      <c r="Q360" t="n">
        <v>1</v>
      </c>
      <c r="V360" t="n">
        <v>128659.163</v>
      </c>
      <c r="W360" t="n">
        <v>1</v>
      </c>
      <c r="X360" t="n">
        <v>6.662121e-06</v>
      </c>
      <c r="Y360" t="n">
        <v>0.857143</v>
      </c>
      <c r="Z360" t="n">
        <v>504.795764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33641.60889601601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38058.067035252</v>
      </c>
    </row>
    <row r="361">
      <c r="A361" t="n">
        <v>6273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-1129.13263824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256.448945</v>
      </c>
      <c r="P361" t="inlineStr">
        <is>
          <t>BS3</t>
        </is>
      </c>
      <c r="Q361" t="n">
        <v>1</v>
      </c>
      <c r="V361" t="n">
        <v>128659.163</v>
      </c>
      <c r="W361" t="n">
        <v>1</v>
      </c>
      <c r="X361" t="n">
        <v>6.662121e-06</v>
      </c>
      <c r="Y361" t="n">
        <v>0.857143</v>
      </c>
      <c r="Z361" t="n">
        <v>219.813418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0.9537</v>
      </c>
      <c r="AL361" t="n">
        <v>67.977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14942.256715386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0.9327</v>
      </c>
      <c r="BE361" t="n">
        <v>75.514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16598.990446852</v>
      </c>
    </row>
    <row r="362">
      <c r="A362" t="n">
        <v>6275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-1129.13263824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0.213124</v>
      </c>
      <c r="P362" t="inlineStr">
        <is>
          <t>BS3</t>
        </is>
      </c>
      <c r="Q362" t="n">
        <v>1</v>
      </c>
      <c r="V362" t="n">
        <v>128659.163</v>
      </c>
      <c r="W362" t="n">
        <v>1</v>
      </c>
      <c r="X362" t="n">
        <v>6.662121e-06</v>
      </c>
      <c r="Y362" t="n">
        <v>0.857143</v>
      </c>
      <c r="Z362" t="n">
        <v>0.182678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0.9925</v>
      </c>
      <c r="AL362" t="n">
        <v>70.742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12.923007076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0.9638</v>
      </c>
      <c r="BE362" t="n">
        <v>78.032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14.254729696</v>
      </c>
    </row>
    <row r="363">
      <c r="A363" t="n">
        <v>2674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-178.53632202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21.152424</v>
      </c>
      <c r="P363" t="inlineStr">
        <is>
          <t>BS3</t>
        </is>
      </c>
      <c r="Q363" t="n">
        <v>1</v>
      </c>
      <c r="V363" t="n">
        <v>128659.163</v>
      </c>
      <c r="W363" t="n">
        <v>1</v>
      </c>
      <c r="X363" t="n">
        <v>6.662121e-06</v>
      </c>
      <c r="Y363" t="n">
        <v>0.857143</v>
      </c>
      <c r="Z363" t="n">
        <v>18.130652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0.9827</v>
      </c>
      <c r="AL363" t="n">
        <v>70.044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1269.943388688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0.976</v>
      </c>
      <c r="BE363" t="n">
        <v>79.02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1432.68412104</v>
      </c>
    </row>
    <row r="364">
      <c r="A364" t="n">
        <v>2676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-178.53632202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70.403858</v>
      </c>
      <c r="P364" t="inlineStr">
        <is>
          <t>BS3</t>
        </is>
      </c>
      <c r="Q364" t="n">
        <v>1</v>
      </c>
      <c r="V364" t="n">
        <v>128659.163</v>
      </c>
      <c r="W364" t="n">
        <v>1</v>
      </c>
      <c r="X364" t="n">
        <v>6.662121e-06</v>
      </c>
      <c r="Y364" t="n">
        <v>0.857143</v>
      </c>
      <c r="Z364" t="n">
        <v>60.346174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0.9671</v>
      </c>
      <c r="AL364" t="n">
        <v>68.932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4159.782466168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0.9711</v>
      </c>
      <c r="BE364" t="n">
        <v>78.623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4744.597238402</v>
      </c>
    </row>
    <row r="365">
      <c r="A365" t="n">
        <v>2678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-178.53632202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113.641255</v>
      </c>
      <c r="P365" t="inlineStr">
        <is>
          <t>BS3</t>
        </is>
      </c>
      <c r="Q365" t="n">
        <v>1</v>
      </c>
      <c r="V365" t="n">
        <v>128659.163</v>
      </c>
      <c r="W365" t="n">
        <v>1</v>
      </c>
      <c r="X365" t="n">
        <v>6.662121e-06</v>
      </c>
      <c r="Y365" t="n">
        <v>0.857143</v>
      </c>
      <c r="Z365" t="n">
        <v>97.406806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0.9350000000000001</v>
      </c>
      <c r="AL365" t="n">
        <v>66.64400000000001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6491.579179064001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0.9312</v>
      </c>
      <c r="BE365" t="n">
        <v>75.393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7343.791324758</v>
      </c>
    </row>
    <row r="366">
      <c r="A366" t="n">
        <v>2680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-178.53632202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36.701927</v>
      </c>
      <c r="P366" t="inlineStr">
        <is>
          <t>BS3</t>
        </is>
      </c>
      <c r="Q366" t="n">
        <v>1</v>
      </c>
      <c r="V366" t="n">
        <v>128659.163</v>
      </c>
      <c r="W366" t="n">
        <v>1</v>
      </c>
      <c r="X366" t="n">
        <v>6.662121e-06</v>
      </c>
      <c r="Y366" t="n">
        <v>0.857143</v>
      </c>
      <c r="Z366" t="n">
        <v>31.4588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0.9537</v>
      </c>
      <c r="AL366" t="n">
        <v>67.977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2138.4748476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0.9327</v>
      </c>
      <c r="BE366" t="n">
        <v>75.514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2375.5798232</v>
      </c>
    </row>
    <row r="367">
      <c r="A367" t="n">
        <v>3182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-692.16731652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95.465632</v>
      </c>
      <c r="P367" t="inlineStr">
        <is>
          <t>BS3</t>
        </is>
      </c>
      <c r="Q367" t="n">
        <v>1</v>
      </c>
      <c r="V367" t="n">
        <v>128659.163</v>
      </c>
      <c r="W367" t="n">
        <v>1</v>
      </c>
      <c r="X367" t="n">
        <v>6.662121e-06</v>
      </c>
      <c r="Y367" t="n">
        <v>0.857143</v>
      </c>
      <c r="Z367" t="n">
        <v>81.827698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0.9827</v>
      </c>
      <c r="AL367" t="n">
        <v>70.044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5731.539278712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0.976</v>
      </c>
      <c r="BE367" t="n">
        <v>79.02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6466.02469596</v>
      </c>
    </row>
    <row r="368">
      <c r="A368" t="n">
        <v>3184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-692.16731652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325.868802</v>
      </c>
      <c r="P368" t="inlineStr">
        <is>
          <t>BS3</t>
        </is>
      </c>
      <c r="Q368" t="n">
        <v>1</v>
      </c>
      <c r="V368" t="n">
        <v>128659.163</v>
      </c>
      <c r="W368" t="n">
        <v>1</v>
      </c>
      <c r="X368" t="n">
        <v>6.662121e-06</v>
      </c>
      <c r="Y368" t="n">
        <v>0.857143</v>
      </c>
      <c r="Z368" t="n">
        <v>279.316163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0.9671</v>
      </c>
      <c r="AL368" t="n">
        <v>68.932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19253.821747916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0.9711</v>
      </c>
      <c r="BE368" t="n">
        <v>78.623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21960.674683549</v>
      </c>
    </row>
    <row r="369">
      <c r="A369" t="n">
        <v>3186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-692.16731652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359.54951</v>
      </c>
      <c r="P369" t="inlineStr">
        <is>
          <t>BS3</t>
        </is>
      </c>
      <c r="Q369" t="n">
        <v>1</v>
      </c>
      <c r="V369" t="n">
        <v>128659.163</v>
      </c>
      <c r="W369" t="n">
        <v>1</v>
      </c>
      <c r="X369" t="n">
        <v>6.662121e-06</v>
      </c>
      <c r="Y369" t="n">
        <v>0.857143</v>
      </c>
      <c r="Z369" t="n">
        <v>308.185346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20538.704198824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0.9312</v>
      </c>
      <c r="BE369" t="n">
        <v>75.393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23235.017790978</v>
      </c>
    </row>
    <row r="370">
      <c r="A370" t="n">
        <v>3188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-692.16731652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158.889328</v>
      </c>
      <c r="P370" t="inlineStr">
        <is>
          <t>BS3</t>
        </is>
      </c>
      <c r="Q370" t="n">
        <v>1</v>
      </c>
      <c r="V370" t="n">
        <v>128659.163</v>
      </c>
      <c r="W370" t="n">
        <v>1</v>
      </c>
      <c r="X370" t="n">
        <v>6.662121e-06</v>
      </c>
      <c r="Y370" t="n">
        <v>0.857143</v>
      </c>
      <c r="Z370" t="n">
        <v>136.190875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0.9537</v>
      </c>
      <c r="AL370" t="n">
        <v>67.977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9257.847109875001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0.9327</v>
      </c>
      <c r="BE370" t="n">
        <v>75.514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10284.31773475</v>
      </c>
    </row>
    <row r="371">
      <c r="A371" t="n">
        <v>3190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-692.16731652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0.09909</v>
      </c>
      <c r="P371" t="inlineStr">
        <is>
          <t>BS3</t>
        </is>
      </c>
      <c r="Q371" t="n">
        <v>1</v>
      </c>
      <c r="V371" t="n">
        <v>128659.163</v>
      </c>
      <c r="W371" t="n">
        <v>1</v>
      </c>
      <c r="X371" t="n">
        <v>6.662121e-06</v>
      </c>
      <c r="Y371" t="n">
        <v>0.857143</v>
      </c>
      <c r="Z371" t="n">
        <v>0.084934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0.9925</v>
      </c>
      <c r="AL371" t="n">
        <v>70.742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6.008401028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0.9638</v>
      </c>
      <c r="BE371" t="n">
        <v>78.032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6.627569887999999</v>
      </c>
    </row>
    <row r="372">
      <c r="A372" t="n">
        <v>3182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-1103.66474911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182.24507</v>
      </c>
      <c r="P372" t="inlineStr">
        <is>
          <t>BS3</t>
        </is>
      </c>
      <c r="Q372" t="n">
        <v>1</v>
      </c>
      <c r="V372" t="n">
        <v>128659.163</v>
      </c>
      <c r="W372" t="n">
        <v>1</v>
      </c>
      <c r="X372" t="n">
        <v>6.662121e-06</v>
      </c>
      <c r="Y372" t="n">
        <v>0.857143</v>
      </c>
      <c r="Z372" t="n">
        <v>156.210086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0.9827</v>
      </c>
      <c r="AL372" t="n">
        <v>70.044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10941.579263784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0.976</v>
      </c>
      <c r="BE372" t="n">
        <v>79.02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12343.72099572</v>
      </c>
    </row>
    <row r="373">
      <c r="A373" t="n">
        <v>3184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-1103.66474911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520.057265</v>
      </c>
      <c r="P373" t="inlineStr">
        <is>
          <t>BS3</t>
        </is>
      </c>
      <c r="Q373" t="n">
        <v>1</v>
      </c>
      <c r="V373" t="n">
        <v>128659.163</v>
      </c>
      <c r="W373" t="n">
        <v>1</v>
      </c>
      <c r="X373" t="n">
        <v>6.662121e-06</v>
      </c>
      <c r="Y373" t="n">
        <v>0.857143</v>
      </c>
      <c r="Z373" t="n">
        <v>445.763444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0.9671</v>
      </c>
      <c r="AL373" t="n">
        <v>68.932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30727.365721808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0.9711</v>
      </c>
      <c r="BE373" t="n">
        <v>78.623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35047.259257612</v>
      </c>
    </row>
    <row r="374">
      <c r="A374" t="n">
        <v>3186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-1103.66474911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532.117856</v>
      </c>
      <c r="P374" t="inlineStr">
        <is>
          <t>BS3</t>
        </is>
      </c>
      <c r="Q374" t="n">
        <v>1</v>
      </c>
      <c r="V374" t="n">
        <v>128659.163</v>
      </c>
      <c r="W374" t="n">
        <v>1</v>
      </c>
      <c r="X374" t="n">
        <v>6.662121e-06</v>
      </c>
      <c r="Y374" t="n">
        <v>0.857143</v>
      </c>
      <c r="Z374" t="n">
        <v>456.101095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0.9350000000000001</v>
      </c>
      <c r="AL374" t="n">
        <v>66.64400000000001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30396.40137518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0.9312</v>
      </c>
      <c r="BE374" t="n">
        <v>75.393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34386.829855335</v>
      </c>
    </row>
    <row r="375">
      <c r="A375" t="n">
        <v>3188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-1103.66474911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277.053472</v>
      </c>
      <c r="P375" t="inlineStr">
        <is>
          <t>BS3</t>
        </is>
      </c>
      <c r="Q375" t="n">
        <v>1</v>
      </c>
      <c r="V375" t="n">
        <v>128659.163</v>
      </c>
      <c r="W375" t="n">
        <v>1</v>
      </c>
      <c r="X375" t="n">
        <v>6.662121e-06</v>
      </c>
      <c r="Y375" t="n">
        <v>0.857143</v>
      </c>
      <c r="Z375" t="n">
        <v>237.474444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0.9537</v>
      </c>
      <c r="AL375" t="n">
        <v>67.977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16142.800279788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0.9327</v>
      </c>
      <c r="BE375" t="n">
        <v>75.514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17932.645164216</v>
      </c>
    </row>
    <row r="376">
      <c r="A376" t="n">
        <v>3190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-1103.66474911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0.248328</v>
      </c>
      <c r="P376" t="inlineStr">
        <is>
          <t>BS3</t>
        </is>
      </c>
      <c r="Q376" t="n">
        <v>1</v>
      </c>
      <c r="V376" t="n">
        <v>128659.163</v>
      </c>
      <c r="W376" t="n">
        <v>1</v>
      </c>
      <c r="X376" t="n">
        <v>6.662121e-06</v>
      </c>
      <c r="Y376" t="n">
        <v>0.857143</v>
      </c>
      <c r="Z376" t="n">
        <v>0.212853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0.9925</v>
      </c>
      <c r="AL376" t="n">
        <v>70.742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15.057646926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0.9638</v>
      </c>
      <c r="BE376" t="n">
        <v>78.032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16.609345296</v>
      </c>
    </row>
    <row r="377">
      <c r="A377" t="n">
        <v>3878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-113.20003435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2.110513</v>
      </c>
      <c r="P377" t="inlineStr">
        <is>
          <t>BS3</t>
        </is>
      </c>
      <c r="Q377" t="n">
        <v>1</v>
      </c>
      <c r="V377" t="n">
        <v>128659.163</v>
      </c>
      <c r="W377" t="n">
        <v>1</v>
      </c>
      <c r="X377" t="n">
        <v>5.829355e-06</v>
      </c>
      <c r="Y377" t="n">
        <v>0.75</v>
      </c>
      <c r="Z377" t="n">
        <v>1.582885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0.9827</v>
      </c>
      <c r="AL377" t="n">
        <v>70.044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110.87159694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0.976</v>
      </c>
      <c r="BE377" t="n">
        <v>79.02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125.0795727</v>
      </c>
    </row>
    <row r="378">
      <c r="A378" t="n">
        <v>3880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-113.20003435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59.649209</v>
      </c>
      <c r="P378" t="inlineStr">
        <is>
          <t>BS3</t>
        </is>
      </c>
      <c r="Q378" t="n">
        <v>1</v>
      </c>
      <c r="V378" t="n">
        <v>128659.163</v>
      </c>
      <c r="W378" t="n">
        <v>1</v>
      </c>
      <c r="X378" t="n">
        <v>5.829355e-06</v>
      </c>
      <c r="Y378" t="n">
        <v>0.75</v>
      </c>
      <c r="Z378" t="n">
        <v>44.736907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0.9671</v>
      </c>
      <c r="AL378" t="n">
        <v>68.932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3083.804473324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0.9711</v>
      </c>
      <c r="BE378" t="n">
        <v>78.623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3517.349839061</v>
      </c>
    </row>
    <row r="379">
      <c r="A379" t="n">
        <v>3882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-113.20003435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8.112746</v>
      </c>
      <c r="P379" t="inlineStr">
        <is>
          <t>BS3</t>
        </is>
      </c>
      <c r="Q379" t="n">
        <v>1</v>
      </c>
      <c r="V379" t="n">
        <v>128659.163</v>
      </c>
      <c r="W379" t="n">
        <v>1</v>
      </c>
      <c r="X379" t="n">
        <v>5.829355e-06</v>
      </c>
      <c r="Y379" t="n">
        <v>0.75</v>
      </c>
      <c r="Z379" t="n">
        <v>6.08456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0.9350000000000001</v>
      </c>
      <c r="AL379" t="n">
        <v>66.64400000000001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405.49941664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0.9312</v>
      </c>
      <c r="BE379" t="n">
        <v>75.393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458.73323208</v>
      </c>
    </row>
    <row r="380">
      <c r="A380" t="n">
        <v>3884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-113.20003435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47.489047</v>
      </c>
      <c r="P380" t="inlineStr">
        <is>
          <t>BS3</t>
        </is>
      </c>
      <c r="Q380" t="n">
        <v>1</v>
      </c>
      <c r="V380" t="n">
        <v>128659.163</v>
      </c>
      <c r="W380" t="n">
        <v>1</v>
      </c>
      <c r="X380" t="n">
        <v>5.829355e-06</v>
      </c>
      <c r="Y380" t="n">
        <v>0.75</v>
      </c>
      <c r="Z380" t="n">
        <v>35.616785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0.9537</v>
      </c>
      <c r="AL380" t="n">
        <v>67.977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2421.122193945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0.9327</v>
      </c>
      <c r="BE380" t="n">
        <v>75.514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2689.56590249</v>
      </c>
    </row>
    <row r="381">
      <c r="A381" t="n">
        <v>3886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-113.20003435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0.035739</v>
      </c>
      <c r="P381" t="inlineStr">
        <is>
          <t>BS3</t>
        </is>
      </c>
      <c r="Q381" t="n">
        <v>1</v>
      </c>
      <c r="V381" t="n">
        <v>128659.163</v>
      </c>
      <c r="W381" t="n">
        <v>1</v>
      </c>
      <c r="X381" t="n">
        <v>5.829355e-06</v>
      </c>
      <c r="Y381" t="n">
        <v>0.75</v>
      </c>
      <c r="Z381" t="n">
        <v>0.026804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1.0179</v>
      </c>
      <c r="AL381" t="n">
        <v>72.553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1.944710612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0.9899</v>
      </c>
      <c r="BE381" t="n">
        <v>80.145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2.14820658</v>
      </c>
    </row>
    <row r="382">
      <c r="A382" t="n">
        <v>3888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-113.20003435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0.019154</v>
      </c>
      <c r="P382" t="inlineStr">
        <is>
          <t>BS3</t>
        </is>
      </c>
      <c r="Q382" t="n">
        <v>1</v>
      </c>
      <c r="V382" t="n">
        <v>128659.163</v>
      </c>
      <c r="W382" t="n">
        <v>1</v>
      </c>
      <c r="X382" t="n">
        <v>5.829355e-06</v>
      </c>
      <c r="Y382" t="n">
        <v>0.75</v>
      </c>
      <c r="Z382" t="n">
        <v>0.014366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0.9925</v>
      </c>
      <c r="AL382" t="n">
        <v>70.742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1.016279572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0.9638</v>
      </c>
      <c r="BE382" t="n">
        <v>78.032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1.121007712</v>
      </c>
    </row>
    <row r="383">
      <c r="A383" t="n">
        <v>6387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-1936.47790011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207.226683</v>
      </c>
      <c r="P383" t="inlineStr">
        <is>
          <t>BS3</t>
        </is>
      </c>
      <c r="Q383" t="n">
        <v>1</v>
      </c>
      <c r="V383" t="n">
        <v>128659.163</v>
      </c>
      <c r="W383" t="n">
        <v>1</v>
      </c>
      <c r="X383" t="n">
        <v>5.829355e-06</v>
      </c>
      <c r="Y383" t="n">
        <v>0.75</v>
      </c>
      <c r="Z383" t="n">
        <v>155.420012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0.9827</v>
      </c>
      <c r="AL383" t="n">
        <v>70.044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10886.239320528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0.976</v>
      </c>
      <c r="BE383" t="n">
        <v>79.02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12281.28934824</v>
      </c>
    </row>
    <row r="384">
      <c r="A384" t="n">
        <v>6389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-1936.47790011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576.100959</v>
      </c>
      <c r="P384" t="inlineStr">
        <is>
          <t>BS3</t>
        </is>
      </c>
      <c r="Q384" t="n">
        <v>1</v>
      </c>
      <c r="V384" t="n">
        <v>128659.163</v>
      </c>
      <c r="W384" t="n">
        <v>1</v>
      </c>
      <c r="X384" t="n">
        <v>5.829355e-06</v>
      </c>
      <c r="Y384" t="n">
        <v>0.75</v>
      </c>
      <c r="Z384" t="n">
        <v>432.075719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0.9671</v>
      </c>
      <c r="AL384" t="n">
        <v>68.932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29783.843462108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0.9711</v>
      </c>
      <c r="BE384" t="n">
        <v>78.623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33971.089254937</v>
      </c>
    </row>
    <row r="385">
      <c r="A385" t="n">
        <v>6391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-1936.47790011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1010.020068</v>
      </c>
      <c r="P385" t="inlineStr">
        <is>
          <t>BS3</t>
        </is>
      </c>
      <c r="Q385" t="n">
        <v>1</v>
      </c>
      <c r="V385" t="n">
        <v>128659.163</v>
      </c>
      <c r="W385" t="n">
        <v>1</v>
      </c>
      <c r="X385" t="n">
        <v>5.829355e-06</v>
      </c>
      <c r="Y385" t="n">
        <v>0.75</v>
      </c>
      <c r="Z385" t="n">
        <v>757.515051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0.9350000000000001</v>
      </c>
      <c r="AL385" t="n">
        <v>66.64400000000001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50483.833058844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0.9312</v>
      </c>
      <c r="BE385" t="n">
        <v>75.393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57111.332240043</v>
      </c>
    </row>
    <row r="386">
      <c r="A386" t="n">
        <v>6393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-1936.47790011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439.813444</v>
      </c>
      <c r="P386" t="inlineStr">
        <is>
          <t>BS3</t>
        </is>
      </c>
      <c r="Q386" t="n">
        <v>1</v>
      </c>
      <c r="V386" t="n">
        <v>128659.163</v>
      </c>
      <c r="W386" t="n">
        <v>1</v>
      </c>
      <c r="X386" t="n">
        <v>5.829355e-06</v>
      </c>
      <c r="Y386" t="n">
        <v>0.75</v>
      </c>
      <c r="Z386" t="n">
        <v>329.860083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0.9537</v>
      </c>
      <c r="AL386" t="n">
        <v>67.977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22422.898862091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0.9327</v>
      </c>
      <c r="BE386" t="n">
        <v>75.514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24909.054307662</v>
      </c>
    </row>
    <row r="387">
      <c r="A387" t="n">
        <v>6395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-1936.47790011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0.36551</v>
      </c>
      <c r="P387" t="inlineStr">
        <is>
          <t>BS3</t>
        </is>
      </c>
      <c r="Q387" t="n">
        <v>1</v>
      </c>
      <c r="V387" t="n">
        <v>128659.163</v>
      </c>
      <c r="W387" t="n">
        <v>1</v>
      </c>
      <c r="X387" t="n">
        <v>5.829355e-06</v>
      </c>
      <c r="Y387" t="n">
        <v>0.75</v>
      </c>
      <c r="Z387" t="n">
        <v>0.274133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0.9925</v>
      </c>
      <c r="AL387" t="n">
        <v>70.742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19.392716686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0.9638</v>
      </c>
      <c r="BE387" t="n">
        <v>78.032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21.391146256</v>
      </c>
    </row>
    <row r="388">
      <c r="A388" t="n">
        <v>2770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-247.99919236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29.382168</v>
      </c>
      <c r="P388" t="inlineStr">
        <is>
          <t>BS3</t>
        </is>
      </c>
      <c r="Q388" t="n">
        <v>1</v>
      </c>
      <c r="V388" t="n">
        <v>128659.163</v>
      </c>
      <c r="W388" t="n">
        <v>1</v>
      </c>
      <c r="X388" t="n">
        <v>5.829355e-06</v>
      </c>
      <c r="Y388" t="n">
        <v>0.75</v>
      </c>
      <c r="Z388" t="n">
        <v>22.036626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0.9827</v>
      </c>
      <c r="AL388" t="n">
        <v>70.044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1543.533431544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0.976</v>
      </c>
      <c r="BE388" t="n">
        <v>79.02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1741.33418652</v>
      </c>
    </row>
    <row r="389">
      <c r="A389" t="n">
        <v>2772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-247.99919236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97.79578600000001</v>
      </c>
      <c r="P389" t="inlineStr">
        <is>
          <t>BS3</t>
        </is>
      </c>
      <c r="Q389" t="n">
        <v>1</v>
      </c>
      <c r="V389" t="n">
        <v>128659.163</v>
      </c>
      <c r="W389" t="n">
        <v>1</v>
      </c>
      <c r="X389" t="n">
        <v>5.829355e-06</v>
      </c>
      <c r="Y389" t="n">
        <v>0.75</v>
      </c>
      <c r="Z389" t="n">
        <v>73.34684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0.9671</v>
      </c>
      <c r="AL389" t="n">
        <v>68.932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5055.94437488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0.9711</v>
      </c>
      <c r="BE389" t="n">
        <v>78.623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5766.74860132</v>
      </c>
    </row>
    <row r="390">
      <c r="A390" t="n">
        <v>2774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-247.99919236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157.855495</v>
      </c>
      <c r="P390" t="inlineStr">
        <is>
          <t>BS3</t>
        </is>
      </c>
      <c r="Q390" t="n">
        <v>1</v>
      </c>
      <c r="V390" t="n">
        <v>128659.163</v>
      </c>
      <c r="W390" t="n">
        <v>1</v>
      </c>
      <c r="X390" t="n">
        <v>5.829355e-06</v>
      </c>
      <c r="Y390" t="n">
        <v>0.75</v>
      </c>
      <c r="Z390" t="n">
        <v>118.391621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7890.091189924001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0.9312</v>
      </c>
      <c r="BE390" t="n">
        <v>75.393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8925.899482053001</v>
      </c>
    </row>
    <row r="391">
      <c r="A391" t="n">
        <v>2776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-247.99919236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50.981493</v>
      </c>
      <c r="P391" t="inlineStr">
        <is>
          <t>BS3</t>
        </is>
      </c>
      <c r="Q391" t="n">
        <v>1</v>
      </c>
      <c r="V391" t="n">
        <v>128659.163</v>
      </c>
      <c r="W391" t="n">
        <v>1</v>
      </c>
      <c r="X391" t="n">
        <v>5.829355e-06</v>
      </c>
      <c r="Y391" t="n">
        <v>0.75</v>
      </c>
      <c r="Z391" t="n">
        <v>38.23612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0.9537</v>
      </c>
      <c r="AL391" t="n">
        <v>67.977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2599.17672924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0.9327</v>
      </c>
      <c r="BE391" t="n">
        <v>75.514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2887.36236568</v>
      </c>
    </row>
    <row r="392">
      <c r="A392" t="n">
        <v>3232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-1016.85848967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140.247938</v>
      </c>
      <c r="P392" t="inlineStr">
        <is>
          <t>BS3</t>
        </is>
      </c>
      <c r="Q392" t="n">
        <v>1</v>
      </c>
      <c r="V392" t="n">
        <v>128659.163</v>
      </c>
      <c r="W392" t="n">
        <v>1</v>
      </c>
      <c r="X392" t="n">
        <v>5.829355e-06</v>
      </c>
      <c r="Y392" t="n">
        <v>0.75</v>
      </c>
      <c r="Z392" t="n">
        <v>105.185954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7367.644961976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0.976</v>
      </c>
      <c r="BE392" t="n">
        <v>79.02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8311.794085079999</v>
      </c>
    </row>
    <row r="393">
      <c r="A393" t="n">
        <v>3234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-1016.85848967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478.731731</v>
      </c>
      <c r="P393" t="inlineStr">
        <is>
          <t>BS3</t>
        </is>
      </c>
      <c r="Q393" t="n">
        <v>1</v>
      </c>
      <c r="V393" t="n">
        <v>128659.163</v>
      </c>
      <c r="W393" t="n">
        <v>1</v>
      </c>
      <c r="X393" t="n">
        <v>5.829355e-06</v>
      </c>
      <c r="Y393" t="n">
        <v>0.75</v>
      </c>
      <c r="Z393" t="n">
        <v>359.048798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0.9671</v>
      </c>
      <c r="AL393" t="n">
        <v>68.932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24749.951743736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0.9711</v>
      </c>
      <c r="BE393" t="n">
        <v>78.623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28229.493645154</v>
      </c>
    </row>
    <row r="394">
      <c r="A394" t="n">
        <v>3236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-1016.85848967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528.2118390000001</v>
      </c>
      <c r="P394" t="inlineStr">
        <is>
          <t>BS3</t>
        </is>
      </c>
      <c r="Q394" t="n">
        <v>1</v>
      </c>
      <c r="V394" t="n">
        <v>128659.163</v>
      </c>
      <c r="W394" t="n">
        <v>1</v>
      </c>
      <c r="X394" t="n">
        <v>5.829355e-06</v>
      </c>
      <c r="Y394" t="n">
        <v>0.75</v>
      </c>
      <c r="Z394" t="n">
        <v>396.158879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26401.612332076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0.9312</v>
      </c>
      <c r="BE394" t="n">
        <v>75.393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29867.606364447</v>
      </c>
    </row>
    <row r="395">
      <c r="A395" t="n">
        <v>3238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-1016.85848967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233.423275</v>
      </c>
      <c r="P395" t="inlineStr">
        <is>
          <t>BS3</t>
        </is>
      </c>
      <c r="Q395" t="n">
        <v>1</v>
      </c>
      <c r="V395" t="n">
        <v>128659.163</v>
      </c>
      <c r="W395" t="n">
        <v>1</v>
      </c>
      <c r="X395" t="n">
        <v>5.829355e-06</v>
      </c>
      <c r="Y395" t="n">
        <v>0.75</v>
      </c>
      <c r="Z395" t="n">
        <v>175.067456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0.9537</v>
      </c>
      <c r="AL395" t="n">
        <v>67.977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11900.560456512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0.9327</v>
      </c>
      <c r="BE395" t="n">
        <v>75.514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13220.043872384</v>
      </c>
    </row>
    <row r="396">
      <c r="A396" t="n">
        <v>3240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-1016.85848967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0.145573</v>
      </c>
      <c r="P396" t="inlineStr">
        <is>
          <t>BS3</t>
        </is>
      </c>
      <c r="Q396" t="n">
        <v>1</v>
      </c>
      <c r="V396" t="n">
        <v>128659.163</v>
      </c>
      <c r="W396" t="n">
        <v>1</v>
      </c>
      <c r="X396" t="n">
        <v>5.829355e-06</v>
      </c>
      <c r="Y396" t="n">
        <v>0.75</v>
      </c>
      <c r="Z396" t="n">
        <v>0.10918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7.72361156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0.9638</v>
      </c>
      <c r="BE396" t="n">
        <v>78.032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8.51953376</v>
      </c>
    </row>
    <row r="397">
      <c r="A397" t="n">
        <v>3232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-2181.79780259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360.274163</v>
      </c>
      <c r="P397" t="inlineStr">
        <is>
          <t>BS3</t>
        </is>
      </c>
      <c r="Q397" t="n">
        <v>1</v>
      </c>
      <c r="V397" t="n">
        <v>128659.163</v>
      </c>
      <c r="W397" t="n">
        <v>1</v>
      </c>
      <c r="X397" t="n">
        <v>5.829355e-06</v>
      </c>
      <c r="Y397" t="n">
        <v>0.75</v>
      </c>
      <c r="Z397" t="n">
        <v>270.205622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0.9827</v>
      </c>
      <c r="AL397" t="n">
        <v>70.044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18926.282587368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0.976</v>
      </c>
      <c r="BE397" t="n">
        <v>79.02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21351.64825044</v>
      </c>
    </row>
    <row r="398">
      <c r="A398" t="n">
        <v>3234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-2181.79780259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1028.083755</v>
      </c>
      <c r="P398" t="inlineStr">
        <is>
          <t>BS3</t>
        </is>
      </c>
      <c r="Q398" t="n">
        <v>1</v>
      </c>
      <c r="V398" t="n">
        <v>128659.163</v>
      </c>
      <c r="W398" t="n">
        <v>1</v>
      </c>
      <c r="X398" t="n">
        <v>5.829355e-06</v>
      </c>
      <c r="Y398" t="n">
        <v>0.75</v>
      </c>
      <c r="Z398" t="n">
        <v>771.062816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0.9671</v>
      </c>
      <c r="AL398" t="n">
        <v>68.932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53150.902032512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0.9711</v>
      </c>
      <c r="BE398" t="n">
        <v>78.623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60623.27178236801</v>
      </c>
    </row>
    <row r="399">
      <c r="A399" t="n">
        <v>3236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-2181.79780259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1051.925932</v>
      </c>
      <c r="P399" t="inlineStr">
        <is>
          <t>BS3</t>
        </is>
      </c>
      <c r="Q399" t="n">
        <v>1</v>
      </c>
      <c r="V399" t="n">
        <v>128659.163</v>
      </c>
      <c r="W399" t="n">
        <v>1</v>
      </c>
      <c r="X399" t="n">
        <v>5.829355e-06</v>
      </c>
      <c r="Y399" t="n">
        <v>0.75</v>
      </c>
      <c r="Z399" t="n">
        <v>788.944449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0.9350000000000001</v>
      </c>
      <c r="AL399" t="n">
        <v>66.64400000000001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52578.413859156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0.9312</v>
      </c>
      <c r="BE399" t="n">
        <v>75.393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59480.888843457</v>
      </c>
    </row>
    <row r="400">
      <c r="A400" t="n">
        <v>3238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-2181.79780259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547.697711</v>
      </c>
      <c r="P400" t="inlineStr">
        <is>
          <t>BS3</t>
        </is>
      </c>
      <c r="Q400" t="n">
        <v>1</v>
      </c>
      <c r="V400" t="n">
        <v>128659.163</v>
      </c>
      <c r="W400" t="n">
        <v>1</v>
      </c>
      <c r="X400" t="n">
        <v>5.829355e-06</v>
      </c>
      <c r="Y400" t="n">
        <v>0.75</v>
      </c>
      <c r="Z400" t="n">
        <v>410.773283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0.9537</v>
      </c>
      <c r="AL400" t="n">
        <v>67.977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27923.135458491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0.9327</v>
      </c>
      <c r="BE400" t="n">
        <v>75.514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31019.133692462</v>
      </c>
    </row>
    <row r="401">
      <c r="A401" t="n">
        <v>3240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-2181.79780259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0.490912</v>
      </c>
      <c r="P401" t="inlineStr">
        <is>
          <t>BS3</t>
        </is>
      </c>
      <c r="Q401" t="n">
        <v>1</v>
      </c>
      <c r="V401" t="n">
        <v>128659.163</v>
      </c>
      <c r="W401" t="n">
        <v>1</v>
      </c>
      <c r="X401" t="n">
        <v>5.829355e-06</v>
      </c>
      <c r="Y401" t="n">
        <v>0.75</v>
      </c>
      <c r="Z401" t="n">
        <v>0.368184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0.9925</v>
      </c>
      <c r="AL401" t="n">
        <v>70.742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26.046072528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0.9638</v>
      </c>
      <c r="BE401" t="n">
        <v>78.032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28.730133888</v>
      </c>
    </row>
    <row r="402">
      <c r="A402" t="n">
        <v>3890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-219.08369279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4.084618</v>
      </c>
      <c r="P402" t="inlineStr">
        <is>
          <t>BS3</t>
        </is>
      </c>
      <c r="Q402" t="n">
        <v>1</v>
      </c>
      <c r="V402" t="n">
        <v>128659.163</v>
      </c>
      <c r="W402" t="n">
        <v>1</v>
      </c>
      <c r="X402" t="n">
        <v>4.663484e-06</v>
      </c>
      <c r="Y402" t="n">
        <v>0.6</v>
      </c>
      <c r="Z402" t="n">
        <v>2.450771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171.661803924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0.976</v>
      </c>
      <c r="BE402" t="n">
        <v>79.02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193.65992442</v>
      </c>
    </row>
    <row r="403">
      <c r="A403" t="n">
        <v>3892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-219.08369279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115.443153</v>
      </c>
      <c r="P403" t="inlineStr">
        <is>
          <t>BS3</t>
        </is>
      </c>
      <c r="Q403" t="n">
        <v>1</v>
      </c>
      <c r="V403" t="n">
        <v>128659.163</v>
      </c>
      <c r="W403" t="n">
        <v>1</v>
      </c>
      <c r="X403" t="n">
        <v>4.663484e-06</v>
      </c>
      <c r="Y403" t="n">
        <v>0.6</v>
      </c>
      <c r="Z403" t="n">
        <v>69.26589199999999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0.9671</v>
      </c>
      <c r="AL403" t="n">
        <v>68.932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4774.636467343999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0.9711</v>
      </c>
      <c r="BE403" t="n">
        <v>78.623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5445.892226716</v>
      </c>
    </row>
    <row r="404">
      <c r="A404" t="n">
        <v>3894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-219.08369279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15.701146</v>
      </c>
      <c r="P404" t="inlineStr">
        <is>
          <t>BS3</t>
        </is>
      </c>
      <c r="Q404" t="n">
        <v>1</v>
      </c>
      <c r="V404" t="n">
        <v>128659.163</v>
      </c>
      <c r="W404" t="n">
        <v>1</v>
      </c>
      <c r="X404" t="n">
        <v>4.663484e-06</v>
      </c>
      <c r="Y404" t="n">
        <v>0.6</v>
      </c>
      <c r="Z404" t="n">
        <v>9.420688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0.9350000000000001</v>
      </c>
      <c r="AL404" t="n">
        <v>66.64400000000001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627.8323310720001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0.9312</v>
      </c>
      <c r="BE404" t="n">
        <v>75.393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710.253930384</v>
      </c>
    </row>
    <row r="405">
      <c r="A405" t="n">
        <v>3896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-219.08369279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91.90876900000001</v>
      </c>
      <c r="P405" t="inlineStr">
        <is>
          <t>BS3</t>
        </is>
      </c>
      <c r="Q405" t="n">
        <v>1</v>
      </c>
      <c r="V405" t="n">
        <v>128659.163</v>
      </c>
      <c r="W405" t="n">
        <v>1</v>
      </c>
      <c r="X405" t="n">
        <v>4.663484e-06</v>
      </c>
      <c r="Y405" t="n">
        <v>0.6</v>
      </c>
      <c r="Z405" t="n">
        <v>55.145261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0.9537</v>
      </c>
      <c r="AL405" t="n">
        <v>67.977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3748.609406997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0.9327</v>
      </c>
      <c r="BE405" t="n">
        <v>75.514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4164.239239154</v>
      </c>
    </row>
    <row r="406">
      <c r="A406" t="n">
        <v>3898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-219.08369279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0.06916899999999999</v>
      </c>
      <c r="P406" t="inlineStr">
        <is>
          <t>BS3</t>
        </is>
      </c>
      <c r="Q406" t="n">
        <v>1</v>
      </c>
      <c r="V406" t="n">
        <v>128659.163</v>
      </c>
      <c r="W406" t="n">
        <v>1</v>
      </c>
      <c r="X406" t="n">
        <v>4.663484e-06</v>
      </c>
      <c r="Y406" t="n">
        <v>0.6</v>
      </c>
      <c r="Z406" t="n">
        <v>0.041501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1.0179</v>
      </c>
      <c r="AL406" t="n">
        <v>72.553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3.011022053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0.9899</v>
      </c>
      <c r="BE406" t="n">
        <v>80.145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3.326097645</v>
      </c>
    </row>
    <row r="407">
      <c r="A407" t="n">
        <v>3900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-219.08369279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0.037069</v>
      </c>
      <c r="P407" t="inlineStr">
        <is>
          <t>BS3</t>
        </is>
      </c>
      <c r="Q407" t="n">
        <v>1</v>
      </c>
      <c r="V407" t="n">
        <v>128659.163</v>
      </c>
      <c r="W407" t="n">
        <v>1</v>
      </c>
      <c r="X407" t="n">
        <v>4.663484e-06</v>
      </c>
      <c r="Y407" t="n">
        <v>0.6</v>
      </c>
      <c r="Z407" t="n">
        <v>0.022241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0.9925</v>
      </c>
      <c r="AL407" t="n">
        <v>70.742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1.573372822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0.9638</v>
      </c>
      <c r="BE407" t="n">
        <v>78.032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1.735509712</v>
      </c>
    </row>
    <row r="408">
      <c r="A408" t="n">
        <v>6397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-2584.16118867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276.536671</v>
      </c>
      <c r="P408" t="inlineStr">
        <is>
          <t>BS3</t>
        </is>
      </c>
      <c r="Q408" t="n">
        <v>1</v>
      </c>
      <c r="V408" t="n">
        <v>128659.163</v>
      </c>
      <c r="W408" t="n">
        <v>1</v>
      </c>
      <c r="X408" t="n">
        <v>4.663484e-06</v>
      </c>
      <c r="Y408" t="n">
        <v>0.6</v>
      </c>
      <c r="Z408" t="n">
        <v>165.922003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0.9827</v>
      </c>
      <c r="AL408" t="n">
        <v>70.044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11621.840778132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0.976</v>
      </c>
      <c r="BE408" t="n">
        <v>79.02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13111.15667706</v>
      </c>
    </row>
    <row r="409">
      <c r="A409" t="n">
        <v>6399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-2584.16118867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768.78633</v>
      </c>
      <c r="P409" t="inlineStr">
        <is>
          <t>BS3</t>
        </is>
      </c>
      <c r="Q409" t="n">
        <v>1</v>
      </c>
      <c r="V409" t="n">
        <v>128659.163</v>
      </c>
      <c r="W409" t="n">
        <v>1</v>
      </c>
      <c r="X409" t="n">
        <v>4.663484e-06</v>
      </c>
      <c r="Y409" t="n">
        <v>0.6</v>
      </c>
      <c r="Z409" t="n">
        <v>461.271798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0.9671</v>
      </c>
      <c r="AL409" t="n">
        <v>68.932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31796.387579736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0.9711</v>
      </c>
      <c r="BE409" t="n">
        <v>78.623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36266.572574154</v>
      </c>
    </row>
    <row r="410">
      <c r="A410" t="n">
        <v>6401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-2584.16118867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1347.836016</v>
      </c>
      <c r="P410" t="inlineStr">
        <is>
          <t>BS3</t>
        </is>
      </c>
      <c r="Q410" t="n">
        <v>1</v>
      </c>
      <c r="V410" t="n">
        <v>128659.163</v>
      </c>
      <c r="W410" t="n">
        <v>1</v>
      </c>
      <c r="X410" t="n">
        <v>4.663484e-06</v>
      </c>
      <c r="Y410" t="n">
        <v>0.6</v>
      </c>
      <c r="Z410" t="n">
        <v>808.70161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0.9350000000000001</v>
      </c>
      <c r="AL410" t="n">
        <v>66.64400000000001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53895.11009684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0.9312</v>
      </c>
      <c r="BE410" t="n">
        <v>75.393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60970.44048272999</v>
      </c>
    </row>
    <row r="411">
      <c r="A411" t="n">
        <v>6403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-2584.16118867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586.915468</v>
      </c>
      <c r="P411" t="inlineStr">
        <is>
          <t>BS3</t>
        </is>
      </c>
      <c r="Q411" t="n">
        <v>1</v>
      </c>
      <c r="V411" t="n">
        <v>128659.163</v>
      </c>
      <c r="W411" t="n">
        <v>1</v>
      </c>
      <c r="X411" t="n">
        <v>4.663484e-06</v>
      </c>
      <c r="Y411" t="n">
        <v>0.6</v>
      </c>
      <c r="Z411" t="n">
        <v>352.149281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0.9537</v>
      </c>
      <c r="AL411" t="n">
        <v>67.977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23938.051674537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0.9327</v>
      </c>
      <c r="BE411" t="n">
        <v>75.514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26592.200805434</v>
      </c>
    </row>
    <row r="412">
      <c r="A412" t="n">
        <v>6405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-2584.16118867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0.48776</v>
      </c>
      <c r="P412" t="inlineStr">
        <is>
          <t>BS3</t>
        </is>
      </c>
      <c r="Q412" t="n">
        <v>1</v>
      </c>
      <c r="V412" t="n">
        <v>128659.163</v>
      </c>
      <c r="W412" t="n">
        <v>1</v>
      </c>
      <c r="X412" t="n">
        <v>4.663484e-06</v>
      </c>
      <c r="Y412" t="n">
        <v>0.6</v>
      </c>
      <c r="Z412" t="n">
        <v>0.292656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0.9925</v>
      </c>
      <c r="AL412" t="n">
        <v>70.742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20.703070752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0.9638</v>
      </c>
      <c r="BE412" t="n">
        <v>78.032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22.836532992</v>
      </c>
    </row>
    <row r="413">
      <c r="A413" t="n">
        <v>2778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-312.31881352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37.002555</v>
      </c>
      <c r="P413" t="inlineStr">
        <is>
          <t>BS3</t>
        </is>
      </c>
      <c r="Q413" t="n">
        <v>1</v>
      </c>
      <c r="V413" t="n">
        <v>128659.163</v>
      </c>
      <c r="W413" t="n">
        <v>1</v>
      </c>
      <c r="X413" t="n">
        <v>4.663484e-06</v>
      </c>
      <c r="Y413" t="n">
        <v>0.6</v>
      </c>
      <c r="Z413" t="n">
        <v>22.201533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0.9827</v>
      </c>
      <c r="AL413" t="n">
        <v>70.044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1555.084177452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0.976</v>
      </c>
      <c r="BE413" t="n">
        <v>79.02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1754.36513766</v>
      </c>
    </row>
    <row r="414">
      <c r="A414" t="n">
        <v>2780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-312.31881352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123.15953</v>
      </c>
      <c r="P414" t="inlineStr">
        <is>
          <t>BS3</t>
        </is>
      </c>
      <c r="Q414" t="n">
        <v>1</v>
      </c>
      <c r="V414" t="n">
        <v>128659.163</v>
      </c>
      <c r="W414" t="n">
        <v>1</v>
      </c>
      <c r="X414" t="n">
        <v>4.663484e-06</v>
      </c>
      <c r="Y414" t="n">
        <v>0.6</v>
      </c>
      <c r="Z414" t="n">
        <v>73.895718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0.9671</v>
      </c>
      <c r="AL414" t="n">
        <v>68.932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5093.779633176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0.9711</v>
      </c>
      <c r="BE414" t="n">
        <v>78.623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5809.903036314001</v>
      </c>
    </row>
    <row r="415">
      <c r="A415" t="n">
        <v>2782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-312.31881352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198.795974</v>
      </c>
      <c r="P415" t="inlineStr">
        <is>
          <t>BS3</t>
        </is>
      </c>
      <c r="Q415" t="n">
        <v>1</v>
      </c>
      <c r="V415" t="n">
        <v>128659.163</v>
      </c>
      <c r="W415" t="n">
        <v>1</v>
      </c>
      <c r="X415" t="n">
        <v>4.663484e-06</v>
      </c>
      <c r="Y415" t="n">
        <v>0.6</v>
      </c>
      <c r="Z415" t="n">
        <v>119.277584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0.9350000000000001</v>
      </c>
      <c r="AL415" t="n">
        <v>66.64400000000001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7949.135308096001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0.9312</v>
      </c>
      <c r="BE415" t="n">
        <v>75.393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8992.694890512001</v>
      </c>
    </row>
    <row r="416">
      <c r="A416" t="n">
        <v>2784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-312.31881352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64.203755</v>
      </c>
      <c r="P416" t="inlineStr">
        <is>
          <t>BS3</t>
        </is>
      </c>
      <c r="Q416" t="n">
        <v>1</v>
      </c>
      <c r="V416" t="n">
        <v>128659.163</v>
      </c>
      <c r="W416" t="n">
        <v>1</v>
      </c>
      <c r="X416" t="n">
        <v>4.663484e-06</v>
      </c>
      <c r="Y416" t="n">
        <v>0.6</v>
      </c>
      <c r="Z416" t="n">
        <v>38.522253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0.9537</v>
      </c>
      <c r="AL416" t="n">
        <v>67.977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2618.627192181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0.9327</v>
      </c>
      <c r="BE416" t="n">
        <v>75.514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2908.969413042</v>
      </c>
    </row>
    <row r="417">
      <c r="A417" t="n">
        <v>3242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-1379.6103242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190.279675</v>
      </c>
      <c r="P417" t="inlineStr">
        <is>
          <t>BS3</t>
        </is>
      </c>
      <c r="Q417" t="n">
        <v>1</v>
      </c>
      <c r="V417" t="n">
        <v>128659.163</v>
      </c>
      <c r="W417" t="n">
        <v>1</v>
      </c>
      <c r="X417" t="n">
        <v>4.663484e-06</v>
      </c>
      <c r="Y417" t="n">
        <v>0.6</v>
      </c>
      <c r="Z417" t="n">
        <v>114.167805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0.9827</v>
      </c>
      <c r="AL417" t="n">
        <v>70.044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7996.76973342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0.976</v>
      </c>
      <c r="BE417" t="n">
        <v>79.02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9021.5399511</v>
      </c>
    </row>
    <row r="418">
      <c r="A418" t="n">
        <v>3244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-1379.6103242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649.513423</v>
      </c>
      <c r="P418" t="inlineStr">
        <is>
          <t>BS3</t>
        </is>
      </c>
      <c r="Q418" t="n">
        <v>1</v>
      </c>
      <c r="V418" t="n">
        <v>128659.163</v>
      </c>
      <c r="W418" t="n">
        <v>1</v>
      </c>
      <c r="X418" t="n">
        <v>4.663484e-06</v>
      </c>
      <c r="Y418" t="n">
        <v>0.6</v>
      </c>
      <c r="Z418" t="n">
        <v>389.708054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0.9671</v>
      </c>
      <c r="AL418" t="n">
        <v>68.932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26863.355578328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0.9711</v>
      </c>
      <c r="BE418" t="n">
        <v>78.623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30640.016329642</v>
      </c>
    </row>
    <row r="419">
      <c r="A419" t="n">
        <v>3246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-1379.6103242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716.644955</v>
      </c>
      <c r="P419" t="inlineStr">
        <is>
          <t>BS3</t>
        </is>
      </c>
      <c r="Q419" t="n">
        <v>1</v>
      </c>
      <c r="V419" t="n">
        <v>128659.163</v>
      </c>
      <c r="W419" t="n">
        <v>1</v>
      </c>
      <c r="X419" t="n">
        <v>4.663484e-06</v>
      </c>
      <c r="Y419" t="n">
        <v>0.6</v>
      </c>
      <c r="Z419" t="n">
        <v>429.986973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0.9350000000000001</v>
      </c>
      <c r="AL419" t="n">
        <v>66.64400000000001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28656.051828612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0.9312</v>
      </c>
      <c r="BE419" t="n">
        <v>75.393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32418.007855389</v>
      </c>
    </row>
    <row r="420">
      <c r="A420" t="n">
        <v>3248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-1379.6103242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316.694175</v>
      </c>
      <c r="P420" t="inlineStr">
        <is>
          <t>BS3</t>
        </is>
      </c>
      <c r="Q420" t="n">
        <v>1</v>
      </c>
      <c r="V420" t="n">
        <v>128659.163</v>
      </c>
      <c r="W420" t="n">
        <v>1</v>
      </c>
      <c r="X420" t="n">
        <v>4.663484e-06</v>
      </c>
      <c r="Y420" t="n">
        <v>0.6</v>
      </c>
      <c r="Z420" t="n">
        <v>190.016505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0.9537</v>
      </c>
      <c r="AL420" t="n">
        <v>67.977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12916.751960385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0.9327</v>
      </c>
      <c r="BE420" t="n">
        <v>75.514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14348.90635857</v>
      </c>
    </row>
    <row r="421">
      <c r="A421" t="n">
        <v>3250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-1379.6103242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0.197504</v>
      </c>
      <c r="P421" t="inlineStr">
        <is>
          <t>BS3</t>
        </is>
      </c>
      <c r="Q421" t="n">
        <v>1</v>
      </c>
      <c r="V421" t="n">
        <v>128659.163</v>
      </c>
      <c r="W421" t="n">
        <v>1</v>
      </c>
      <c r="X421" t="n">
        <v>4.663484e-06</v>
      </c>
      <c r="Y421" t="n">
        <v>0.6</v>
      </c>
      <c r="Z421" t="n">
        <v>0.118502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0.9925</v>
      </c>
      <c r="AL421" t="n">
        <v>70.742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8.383068484000001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0.9638</v>
      </c>
      <c r="BE421" t="n">
        <v>78.032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9.246948064</v>
      </c>
    </row>
    <row r="422">
      <c r="A422" t="n">
        <v>3242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-2975.87366575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491.397687</v>
      </c>
      <c r="P422" t="inlineStr">
        <is>
          <t>BS3</t>
        </is>
      </c>
      <c r="Q422" t="n">
        <v>1</v>
      </c>
      <c r="V422" t="n">
        <v>128659.163</v>
      </c>
      <c r="W422" t="n">
        <v>1</v>
      </c>
      <c r="X422" t="n">
        <v>4.663484e-06</v>
      </c>
      <c r="Y422" t="n">
        <v>0.6</v>
      </c>
      <c r="Z422" t="n">
        <v>294.838612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0.9827</v>
      </c>
      <c r="AL422" t="n">
        <v>70.044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20651.675738928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0.976</v>
      </c>
      <c r="BE422" t="n">
        <v>79.02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23298.14712024</v>
      </c>
    </row>
    <row r="423">
      <c r="A423" t="n">
        <v>3244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-2975.87366575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1402.25981</v>
      </c>
      <c r="P423" t="inlineStr">
        <is>
          <t>BS3</t>
        </is>
      </c>
      <c r="Q423" t="n">
        <v>1</v>
      </c>
      <c r="V423" t="n">
        <v>128659.163</v>
      </c>
      <c r="W423" t="n">
        <v>1</v>
      </c>
      <c r="X423" t="n">
        <v>4.663484e-06</v>
      </c>
      <c r="Y423" t="n">
        <v>0.6</v>
      </c>
      <c r="Z423" t="n">
        <v>841.3558860000001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0.9671</v>
      </c>
      <c r="AL423" t="n">
        <v>68.932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57996.343933752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0.9711</v>
      </c>
      <c r="BE423" t="n">
        <v>78.623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66149.923824978</v>
      </c>
    </row>
    <row r="424">
      <c r="A424" t="n">
        <v>3246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-2975.87366575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1434.779463</v>
      </c>
      <c r="P424" t="inlineStr">
        <is>
          <t>BS3</t>
        </is>
      </c>
      <c r="Q424" t="n">
        <v>1</v>
      </c>
      <c r="V424" t="n">
        <v>128659.163</v>
      </c>
      <c r="W424" t="n">
        <v>1</v>
      </c>
      <c r="X424" t="n">
        <v>4.663484e-06</v>
      </c>
      <c r="Y424" t="n">
        <v>0.6</v>
      </c>
      <c r="Z424" t="n">
        <v>860.867678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0.9350000000000001</v>
      </c>
      <c r="AL424" t="n">
        <v>66.64400000000001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57371.665532632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0.9312</v>
      </c>
      <c r="BE424" t="n">
        <v>75.393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64903.39684745399</v>
      </c>
    </row>
    <row r="425">
      <c r="A425" t="n">
        <v>3248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-2975.87366575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747.034942</v>
      </c>
      <c r="P425" t="inlineStr">
        <is>
          <t>BS3</t>
        </is>
      </c>
      <c r="Q425" t="n">
        <v>1</v>
      </c>
      <c r="V425" t="n">
        <v>128659.163</v>
      </c>
      <c r="W425" t="n">
        <v>1</v>
      </c>
      <c r="X425" t="n">
        <v>4.663484e-06</v>
      </c>
      <c r="Y425" t="n">
        <v>0.6</v>
      </c>
      <c r="Z425" t="n">
        <v>448.220965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30468.716537805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0.9327</v>
      </c>
      <c r="BE425" t="n">
        <v>75.514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33846.95795100999</v>
      </c>
    </row>
    <row r="426">
      <c r="A426" t="n">
        <v>3250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-2975.87366575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0.669581</v>
      </c>
      <c r="P426" t="inlineStr">
        <is>
          <t>BS3</t>
        </is>
      </c>
      <c r="Q426" t="n">
        <v>1</v>
      </c>
      <c r="V426" t="n">
        <v>128659.163</v>
      </c>
      <c r="W426" t="n">
        <v>1</v>
      </c>
      <c r="X426" t="n">
        <v>4.663484e-06</v>
      </c>
      <c r="Y426" t="n">
        <v>0.6</v>
      </c>
      <c r="Z426" t="n">
        <v>0.401749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0.9925</v>
      </c>
      <c r="AL426" t="n">
        <v>70.742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28.420527758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0.9638</v>
      </c>
      <c r="BE426" t="n">
        <v>78.032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31.349277968</v>
      </c>
    </row>
    <row r="427">
      <c r="A427" t="n">
        <v>3902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-75.87303052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1.414584</v>
      </c>
      <c r="P427" t="inlineStr">
        <is>
          <t>BS3</t>
        </is>
      </c>
      <c r="Q427" t="n">
        <v>1</v>
      </c>
      <c r="V427" t="n">
        <v>128659.163</v>
      </c>
      <c r="W427" t="n">
        <v>1</v>
      </c>
      <c r="X427" t="n">
        <v>6.662121e-06</v>
      </c>
      <c r="Y427" t="n">
        <v>0.857143</v>
      </c>
      <c r="Z427" t="n">
        <v>1.212501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0.9827</v>
      </c>
      <c r="AL427" t="n">
        <v>70.044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84.92842004400001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0.976</v>
      </c>
      <c r="BE427" t="n">
        <v>79.02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95.81182902</v>
      </c>
    </row>
    <row r="428">
      <c r="A428" t="n">
        <v>3904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-75.87303052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39.980255</v>
      </c>
      <c r="P428" t="inlineStr">
        <is>
          <t>BS3</t>
        </is>
      </c>
      <c r="Q428" t="n">
        <v>1</v>
      </c>
      <c r="V428" t="n">
        <v>128659.163</v>
      </c>
      <c r="W428" t="n">
        <v>1</v>
      </c>
      <c r="X428" t="n">
        <v>6.662121e-06</v>
      </c>
      <c r="Y428" t="n">
        <v>0.857143</v>
      </c>
      <c r="Z428" t="n">
        <v>34.268796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0.9671</v>
      </c>
      <c r="AL428" t="n">
        <v>68.932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2362.216645872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0.9711</v>
      </c>
      <c r="BE428" t="n">
        <v>78.623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2694.315547908</v>
      </c>
    </row>
    <row r="429">
      <c r="A429" t="n">
        <v>3906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-75.87303052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5.437618</v>
      </c>
      <c r="P429" t="inlineStr">
        <is>
          <t>BS3</t>
        </is>
      </c>
      <c r="Q429" t="n">
        <v>1</v>
      </c>
      <c r="V429" t="n">
        <v>128659.163</v>
      </c>
      <c r="W429" t="n">
        <v>1</v>
      </c>
      <c r="X429" t="n">
        <v>6.662121e-06</v>
      </c>
      <c r="Y429" t="n">
        <v>0.857143</v>
      </c>
      <c r="Z429" t="n">
        <v>4.660816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310.615421504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0.9312</v>
      </c>
      <c r="BE429" t="n">
        <v>75.393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351.392900688</v>
      </c>
    </row>
    <row r="430">
      <c r="A430" t="n">
        <v>3908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-75.87303052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31.829831</v>
      </c>
      <c r="P430" t="inlineStr">
        <is>
          <t>BS3</t>
        </is>
      </c>
      <c r="Q430" t="n">
        <v>1</v>
      </c>
      <c r="V430" t="n">
        <v>128659.163</v>
      </c>
      <c r="W430" t="n">
        <v>1</v>
      </c>
      <c r="X430" t="n">
        <v>6.662121e-06</v>
      </c>
      <c r="Y430" t="n">
        <v>0.857143</v>
      </c>
      <c r="Z430" t="n">
        <v>27.282717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0.9537</v>
      </c>
      <c r="AL430" t="n">
        <v>67.977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1854.597253509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0.9327</v>
      </c>
      <c r="BE430" t="n">
        <v>75.514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2060.227091538</v>
      </c>
    </row>
    <row r="431">
      <c r="A431" t="n">
        <v>3910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-75.87303052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0.023955</v>
      </c>
      <c r="P431" t="inlineStr">
        <is>
          <t>BS3</t>
        </is>
      </c>
      <c r="Q431" t="n">
        <v>1</v>
      </c>
      <c r="V431" t="n">
        <v>128659.163</v>
      </c>
      <c r="W431" t="n">
        <v>1</v>
      </c>
      <c r="X431" t="n">
        <v>6.662121e-06</v>
      </c>
      <c r="Y431" t="n">
        <v>0.857143</v>
      </c>
      <c r="Z431" t="n">
        <v>0.020533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1.489730749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0.9899</v>
      </c>
      <c r="BE431" t="n">
        <v>80.145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1.645617285</v>
      </c>
    </row>
    <row r="432">
      <c r="A432" t="n">
        <v>3912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-75.87303052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0.012838</v>
      </c>
      <c r="P432" t="inlineStr">
        <is>
          <t>BS3</t>
        </is>
      </c>
      <c r="Q432" t="n">
        <v>1</v>
      </c>
      <c r="V432" t="n">
        <v>128659.163</v>
      </c>
      <c r="W432" t="n">
        <v>1</v>
      </c>
      <c r="X432" t="n">
        <v>6.662121e-06</v>
      </c>
      <c r="Y432" t="n">
        <v>0.857143</v>
      </c>
      <c r="Z432" t="n">
        <v>0.011004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0.9925</v>
      </c>
      <c r="AL432" t="n">
        <v>70.742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0.7784449680000001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0.9638</v>
      </c>
      <c r="BE432" t="n">
        <v>78.032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0.8586641279999999</v>
      </c>
    </row>
    <row r="433">
      <c r="A433" t="n">
        <v>6407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-1342.52182052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143.66616</v>
      </c>
      <c r="P433" t="inlineStr">
        <is>
          <t>BS3</t>
        </is>
      </c>
      <c r="Q433" t="n">
        <v>1</v>
      </c>
      <c r="V433" t="n">
        <v>128659.163</v>
      </c>
      <c r="W433" t="n">
        <v>1</v>
      </c>
      <c r="X433" t="n">
        <v>6.662121e-06</v>
      </c>
      <c r="Y433" t="n">
        <v>0.857143</v>
      </c>
      <c r="Z433" t="n">
        <v>123.142443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8625.389277492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0.976</v>
      </c>
      <c r="BE433" t="n">
        <v>79.02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9730.715845859999</v>
      </c>
    </row>
    <row r="434">
      <c r="A434" t="n">
        <v>6409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-1342.52182052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399.399398</v>
      </c>
      <c r="P434" t="inlineStr">
        <is>
          <t>BS3</t>
        </is>
      </c>
      <c r="Q434" t="n">
        <v>1</v>
      </c>
      <c r="V434" t="n">
        <v>128659.163</v>
      </c>
      <c r="W434" t="n">
        <v>1</v>
      </c>
      <c r="X434" t="n">
        <v>6.662121e-06</v>
      </c>
      <c r="Y434" t="n">
        <v>0.857143</v>
      </c>
      <c r="Z434" t="n">
        <v>342.342398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0.9671</v>
      </c>
      <c r="AL434" t="n">
        <v>68.932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23598.346178936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0.9711</v>
      </c>
      <c r="BE434" t="n">
        <v>78.623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26915.986357954</v>
      </c>
    </row>
    <row r="435">
      <c r="A435" t="n">
        <v>6411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-1342.52182052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700.226933</v>
      </c>
      <c r="P435" t="inlineStr">
        <is>
          <t>BS3</t>
        </is>
      </c>
      <c r="Q435" t="n">
        <v>1</v>
      </c>
      <c r="V435" t="n">
        <v>128659.163</v>
      </c>
      <c r="W435" t="n">
        <v>1</v>
      </c>
      <c r="X435" t="n">
        <v>6.662121e-06</v>
      </c>
      <c r="Y435" t="n">
        <v>0.857143</v>
      </c>
      <c r="Z435" t="n">
        <v>600.194614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39999.369855416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45250.472533302</v>
      </c>
    </row>
    <row r="436">
      <c r="A436" t="n">
        <v>6413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-1342.52182052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304.91396</v>
      </c>
      <c r="P436" t="inlineStr">
        <is>
          <t>BS3</t>
        </is>
      </c>
      <c r="Q436" t="n">
        <v>1</v>
      </c>
      <c r="V436" t="n">
        <v>128659.163</v>
      </c>
      <c r="W436" t="n">
        <v>1</v>
      </c>
      <c r="X436" t="n">
        <v>6.662121e-06</v>
      </c>
      <c r="Y436" t="n">
        <v>0.857143</v>
      </c>
      <c r="Z436" t="n">
        <v>261.354866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0.9537</v>
      </c>
      <c r="AL436" t="n">
        <v>67.977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17766.119726082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0.9327</v>
      </c>
      <c r="BE436" t="n">
        <v>75.514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19735.951351124</v>
      </c>
    </row>
    <row r="437">
      <c r="A437" t="n">
        <v>6415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-1342.52182052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0.253401</v>
      </c>
      <c r="P437" t="inlineStr">
        <is>
          <t>BS3</t>
        </is>
      </c>
      <c r="Q437" t="n">
        <v>1</v>
      </c>
      <c r="V437" t="n">
        <v>128659.163</v>
      </c>
      <c r="W437" t="n">
        <v>1</v>
      </c>
      <c r="X437" t="n">
        <v>6.662121e-06</v>
      </c>
      <c r="Y437" t="n">
        <v>0.857143</v>
      </c>
      <c r="Z437" t="n">
        <v>0.217201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0.9925</v>
      </c>
      <c r="AL437" t="n">
        <v>70.742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15.365233142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0.9638</v>
      </c>
      <c r="BE437" t="n">
        <v>78.032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16.948628432</v>
      </c>
    </row>
    <row r="438">
      <c r="A438" t="n">
        <v>2786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-178.39735791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21.13596</v>
      </c>
      <c r="P438" t="inlineStr">
        <is>
          <t>BS3</t>
        </is>
      </c>
      <c r="Q438" t="n">
        <v>1</v>
      </c>
      <c r="V438" t="n">
        <v>128659.163</v>
      </c>
      <c r="W438" t="n">
        <v>1</v>
      </c>
      <c r="X438" t="n">
        <v>6.662121e-06</v>
      </c>
      <c r="Y438" t="n">
        <v>0.857143</v>
      </c>
      <c r="Z438" t="n">
        <v>18.11654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1268.95492776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0.976</v>
      </c>
      <c r="BE438" t="n">
        <v>79.02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1431.5689908</v>
      </c>
    </row>
    <row r="439">
      <c r="A439" t="n">
        <v>2788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-178.39735791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70.349059</v>
      </c>
      <c r="P439" t="inlineStr">
        <is>
          <t>BS3</t>
        </is>
      </c>
      <c r="Q439" t="n">
        <v>1</v>
      </c>
      <c r="V439" t="n">
        <v>128659.163</v>
      </c>
      <c r="W439" t="n">
        <v>1</v>
      </c>
      <c r="X439" t="n">
        <v>6.662121e-06</v>
      </c>
      <c r="Y439" t="n">
        <v>0.857143</v>
      </c>
      <c r="Z439" t="n">
        <v>60.299203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0.9671</v>
      </c>
      <c r="AL439" t="n">
        <v>68.932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4156.544661196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0.9711</v>
      </c>
      <c r="BE439" t="n">
        <v>78.623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4740.904237469</v>
      </c>
    </row>
    <row r="440">
      <c r="A440" t="n">
        <v>2790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-178.39735791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113.552802</v>
      </c>
      <c r="P440" t="inlineStr">
        <is>
          <t>BS3</t>
        </is>
      </c>
      <c r="Q440" t="n">
        <v>1</v>
      </c>
      <c r="V440" t="n">
        <v>128659.163</v>
      </c>
      <c r="W440" t="n">
        <v>1</v>
      </c>
      <c r="X440" t="n">
        <v>6.662121e-06</v>
      </c>
      <c r="Y440" t="n">
        <v>0.857143</v>
      </c>
      <c r="Z440" t="n">
        <v>97.330989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0.9350000000000001</v>
      </c>
      <c r="AL440" t="n">
        <v>66.64400000000001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6486.526430916001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0.9312</v>
      </c>
      <c r="BE440" t="n">
        <v>75.393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7338.075253677001</v>
      </c>
    </row>
    <row r="441">
      <c r="A441" t="n">
        <v>2792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-178.39735791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36.67336</v>
      </c>
      <c r="P441" t="inlineStr">
        <is>
          <t>BS3</t>
        </is>
      </c>
      <c r="Q441" t="n">
        <v>1</v>
      </c>
      <c r="V441" t="n">
        <v>128659.163</v>
      </c>
      <c r="W441" t="n">
        <v>1</v>
      </c>
      <c r="X441" t="n">
        <v>6.662121e-06</v>
      </c>
      <c r="Y441" t="n">
        <v>0.857143</v>
      </c>
      <c r="Z441" t="n">
        <v>31.434314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0.9537</v>
      </c>
      <c r="AL441" t="n">
        <v>67.977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2136.810362778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0.9327</v>
      </c>
      <c r="BE441" t="n">
        <v>75.514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2373.730787396</v>
      </c>
    </row>
    <row r="442">
      <c r="A442" t="n">
        <v>3252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-781.6751523200001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107.810801</v>
      </c>
      <c r="P442" t="inlineStr">
        <is>
          <t>BS3</t>
        </is>
      </c>
      <c r="Q442" t="n">
        <v>1</v>
      </c>
      <c r="V442" t="n">
        <v>128659.163</v>
      </c>
      <c r="W442" t="n">
        <v>1</v>
      </c>
      <c r="X442" t="n">
        <v>6.662121e-06</v>
      </c>
      <c r="Y442" t="n">
        <v>0.857143</v>
      </c>
      <c r="Z442" t="n">
        <v>92.409273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0.9827</v>
      </c>
      <c r="AL442" t="n">
        <v>70.044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6472.715118012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0.976</v>
      </c>
      <c r="BE442" t="n">
        <v>79.02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7302.18075246</v>
      </c>
    </row>
    <row r="443">
      <c r="A443" t="n">
        <v>3254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-781.6751523200001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368.008629</v>
      </c>
      <c r="P443" t="inlineStr">
        <is>
          <t>BS3</t>
        </is>
      </c>
      <c r="Q443" t="n">
        <v>1</v>
      </c>
      <c r="V443" t="n">
        <v>128659.163</v>
      </c>
      <c r="W443" t="n">
        <v>1</v>
      </c>
      <c r="X443" t="n">
        <v>6.662121e-06</v>
      </c>
      <c r="Y443" t="n">
        <v>0.857143</v>
      </c>
      <c r="Z443" t="n">
        <v>315.43602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0.9671</v>
      </c>
      <c r="AL443" t="n">
        <v>68.932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21743.63573064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0.9711</v>
      </c>
      <c r="BE443" t="n">
        <v>78.623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24800.52620046</v>
      </c>
    </row>
    <row r="444">
      <c r="A444" t="n">
        <v>3256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-781.6751523200001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406.044768</v>
      </c>
      <c r="P444" t="inlineStr">
        <is>
          <t>BS3</t>
        </is>
      </c>
      <c r="Q444" t="n">
        <v>1</v>
      </c>
      <c r="V444" t="n">
        <v>128659.163</v>
      </c>
      <c r="W444" t="n">
        <v>1</v>
      </c>
      <c r="X444" t="n">
        <v>6.662121e-06</v>
      </c>
      <c r="Y444" t="n">
        <v>0.857143</v>
      </c>
      <c r="Z444" t="n">
        <v>348.038431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23194.673195564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26239.661428383</v>
      </c>
    </row>
    <row r="445">
      <c r="A445" t="n">
        <v>3258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-781.6751523200001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179.436152</v>
      </c>
      <c r="P445" t="inlineStr">
        <is>
          <t>BS3</t>
        </is>
      </c>
      <c r="Q445" t="n">
        <v>1</v>
      </c>
      <c r="V445" t="n">
        <v>128659.163</v>
      </c>
      <c r="W445" t="n">
        <v>1</v>
      </c>
      <c r="X445" t="n">
        <v>6.662121e-06</v>
      </c>
      <c r="Y445" t="n">
        <v>0.857143</v>
      </c>
      <c r="Z445" t="n">
        <v>153.802442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0.9537</v>
      </c>
      <c r="AL445" t="n">
        <v>67.977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10455.028599834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0.9327</v>
      </c>
      <c r="BE445" t="n">
        <v>75.514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11614.237605188</v>
      </c>
    </row>
    <row r="446">
      <c r="A446" t="n">
        <v>3260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-781.6751523200001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0.111904</v>
      </c>
      <c r="P446" t="inlineStr">
        <is>
          <t>BS3</t>
        </is>
      </c>
      <c r="Q446" t="n">
        <v>1</v>
      </c>
      <c r="V446" t="n">
        <v>128659.163</v>
      </c>
      <c r="W446" t="n">
        <v>1</v>
      </c>
      <c r="X446" t="n">
        <v>6.662121e-06</v>
      </c>
      <c r="Y446" t="n">
        <v>0.857143</v>
      </c>
      <c r="Z446" t="n">
        <v>0.095918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0.9925</v>
      </c>
      <c r="AL446" t="n">
        <v>70.742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6.785431156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0.9638</v>
      </c>
      <c r="BE446" t="n">
        <v>78.032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7.484673376</v>
      </c>
    </row>
    <row r="447">
      <c r="A447" t="n">
        <v>3252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-1409.08599297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232.678425</v>
      </c>
      <c r="P447" t="inlineStr">
        <is>
          <t>BS3</t>
        </is>
      </c>
      <c r="Q447" t="n">
        <v>1</v>
      </c>
      <c r="V447" t="n">
        <v>128659.163</v>
      </c>
      <c r="W447" t="n">
        <v>1</v>
      </c>
      <c r="X447" t="n">
        <v>6.662121e-06</v>
      </c>
      <c r="Y447" t="n">
        <v>0.857143</v>
      </c>
      <c r="Z447" t="n">
        <v>199.438683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0.9827</v>
      </c>
      <c r="AL447" t="n">
        <v>70.044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13969.483112052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0.976</v>
      </c>
      <c r="BE447" t="n">
        <v>79.02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15759.64473066</v>
      </c>
    </row>
    <row r="448">
      <c r="A448" t="n">
        <v>3254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-1409.08599297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663.974644</v>
      </c>
      <c r="P448" t="inlineStr">
        <is>
          <t>BS3</t>
        </is>
      </c>
      <c r="Q448" t="n">
        <v>1</v>
      </c>
      <c r="V448" t="n">
        <v>128659.163</v>
      </c>
      <c r="W448" t="n">
        <v>1</v>
      </c>
      <c r="X448" t="n">
        <v>6.662121e-06</v>
      </c>
      <c r="Y448" t="n">
        <v>0.857143</v>
      </c>
      <c r="Z448" t="n">
        <v>569.121218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0.9671</v>
      </c>
      <c r="AL448" t="n">
        <v>68.932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39230.663799176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0.9711</v>
      </c>
      <c r="BE448" t="n">
        <v>78.623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44746.017522814</v>
      </c>
    </row>
    <row r="449">
      <c r="A449" t="n">
        <v>3256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-1409.08599297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679.372807</v>
      </c>
      <c r="P449" t="inlineStr">
        <is>
          <t>BS3</t>
        </is>
      </c>
      <c r="Q449" t="n">
        <v>1</v>
      </c>
      <c r="V449" t="n">
        <v>128659.163</v>
      </c>
      <c r="W449" t="n">
        <v>1</v>
      </c>
      <c r="X449" t="n">
        <v>6.662121e-06</v>
      </c>
      <c r="Y449" t="n">
        <v>0.857143</v>
      </c>
      <c r="Z449" t="n">
        <v>582.319646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0.9350000000000001</v>
      </c>
      <c r="AL449" t="n">
        <v>66.64400000000001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38808.11048802401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0.9312</v>
      </c>
      <c r="BE449" t="n">
        <v>75.393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43902.825070878</v>
      </c>
    </row>
    <row r="450">
      <c r="A450" t="n">
        <v>3258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-1409.08599297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353.723508</v>
      </c>
      <c r="P450" t="inlineStr">
        <is>
          <t>BS3</t>
        </is>
      </c>
      <c r="Q450" t="n">
        <v>1</v>
      </c>
      <c r="V450" t="n">
        <v>128659.163</v>
      </c>
      <c r="W450" t="n">
        <v>1</v>
      </c>
      <c r="X450" t="n">
        <v>6.662121e-06</v>
      </c>
      <c r="Y450" t="n">
        <v>0.857143</v>
      </c>
      <c r="Z450" t="n">
        <v>303.191629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0.9537</v>
      </c>
      <c r="AL450" t="n">
        <v>67.977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20610.057364533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0.9327</v>
      </c>
      <c r="BE450" t="n">
        <v>75.514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22895.212672306</v>
      </c>
    </row>
    <row r="451">
      <c r="A451" t="n">
        <v>3260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-1409.08599297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0.317049</v>
      </c>
      <c r="P451" t="inlineStr">
        <is>
          <t>BS3</t>
        </is>
      </c>
      <c r="Q451" t="n">
        <v>1</v>
      </c>
      <c r="V451" t="n">
        <v>128659.163</v>
      </c>
      <c r="W451" t="n">
        <v>1</v>
      </c>
      <c r="X451" t="n">
        <v>6.662121e-06</v>
      </c>
      <c r="Y451" t="n">
        <v>0.857143</v>
      </c>
      <c r="Z451" t="n">
        <v>0.271756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0.9925</v>
      </c>
      <c r="AL451" t="n">
        <v>70.742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19.224562952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0.9638</v>
      </c>
      <c r="BE451" t="n">
        <v>78.032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21.205664192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262610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128659.163</v>
      </c>
      <c r="P2" t="n">
        <v>6.662121e-06</v>
      </c>
      <c r="Q2" t="n">
        <v>0.857143</v>
      </c>
      <c r="R2" t="n">
        <v>0.0004244047468921492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2.41560907092089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2.401518026955052</v>
      </c>
    </row>
    <row r="3">
      <c r="A3" t="n">
        <v>262602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128659.163</v>
      </c>
      <c r="P3" t="n">
        <v>6.662121e-06</v>
      </c>
      <c r="Q3" t="n">
        <v>0.857143</v>
      </c>
      <c r="R3" t="n">
        <v>0.2704884960763796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1630.076146472932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1626.200019275308</v>
      </c>
    </row>
    <row r="4">
      <c r="A4" t="n">
        <v>262608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128659.163</v>
      </c>
      <c r="P4" t="n">
        <v>6.662121e-06</v>
      </c>
      <c r="Q4" t="n">
        <v>0.857143</v>
      </c>
      <c r="R4" t="n">
        <v>0.5522698132558493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3375.918669905086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3389.901092264079</v>
      </c>
    </row>
    <row r="5">
      <c r="A5" t="n">
        <v>262604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128659.163</v>
      </c>
      <c r="P5" t="n">
        <v>6.662121e-06</v>
      </c>
      <c r="Q5" t="n">
        <v>0.857143</v>
      </c>
      <c r="R5" t="n">
        <v>0.6383380147027143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3797.144488391685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3797.604985435491</v>
      </c>
    </row>
    <row r="6">
      <c r="A6" t="n">
        <v>262606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128659.163</v>
      </c>
      <c r="P6" t="n">
        <v>6.662121e-06</v>
      </c>
      <c r="Q6" t="n">
        <v>0.857143</v>
      </c>
      <c r="R6" t="n">
        <v>1.249481224248958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8306.791454046497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8441.893360692131</v>
      </c>
    </row>
    <row r="7">
      <c r="A7" t="n">
        <v>262628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128659.163</v>
      </c>
      <c r="P7" t="n">
        <v>6.662121e-06</v>
      </c>
      <c r="Q7" t="n">
        <v>0.857143</v>
      </c>
      <c r="R7" t="n">
        <v>0.0002983120381228514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0.9925</v>
      </c>
      <c r="AD7" t="n">
        <v>70.742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1.69791989965084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0.9638</v>
      </c>
      <c r="AW7" t="n">
        <v>78.032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1.688015373192289</v>
      </c>
    </row>
    <row r="8">
      <c r="A8" t="n">
        <v>262620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128659.163</v>
      </c>
      <c r="P8" t="n">
        <v>6.662121e-06</v>
      </c>
      <c r="Q8" t="n">
        <v>0.857143</v>
      </c>
      <c r="R8" t="n">
        <v>0.3125942847675027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0.9827</v>
      </c>
      <c r="AD8" t="n">
        <v>70.044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1883.823136712578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0.976</v>
      </c>
      <c r="AW8" t="n">
        <v>79.02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1879.343629352431</v>
      </c>
    </row>
    <row r="9">
      <c r="A9" t="n">
        <v>262626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128659.163</v>
      </c>
      <c r="P9" t="n">
        <v>6.662121e-06</v>
      </c>
      <c r="Q9" t="n">
        <v>0.857143</v>
      </c>
      <c r="R9" t="n">
        <v>0.5007942871117761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0.9537</v>
      </c>
      <c r="AD9" t="n">
        <v>67.977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3061.258723658018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0.9327</v>
      </c>
      <c r="AW9" t="n">
        <v>75.514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3073.937883498542</v>
      </c>
    </row>
    <row r="10">
      <c r="A10" t="n">
        <v>262622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128659.163</v>
      </c>
      <c r="P10" t="n">
        <v>6.662121e-06</v>
      </c>
      <c r="Q10" t="n">
        <v>0.857143</v>
      </c>
      <c r="R10" t="n">
        <v>0.917017909305744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0.9671</v>
      </c>
      <c r="AD10" t="n">
        <v>68.932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5454.867828447324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0.9711</v>
      </c>
      <c r="AW10" t="n">
        <v>78.623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5455.529365167097</v>
      </c>
    </row>
    <row r="11">
      <c r="A11" t="n">
        <v>262624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128659.163</v>
      </c>
      <c r="P11" t="n">
        <v>6.662121e-06</v>
      </c>
      <c r="Q11" t="n">
        <v>0.857143</v>
      </c>
      <c r="R11" t="n">
        <v>1.121115416144475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7453.390877022995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7574.613050955199</v>
      </c>
    </row>
    <row r="12">
      <c r="A12" t="n">
        <v>262638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128659.163</v>
      </c>
      <c r="P12" t="n">
        <v>6.662121e-06</v>
      </c>
      <c r="Q12" t="n">
        <v>0.857143</v>
      </c>
      <c r="R12" t="n">
        <v>0.0004002660230651842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2.278217298882844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0.9638</v>
      </c>
      <c r="AW12" t="n">
        <v>78.032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2.264927706411636</v>
      </c>
    </row>
    <row r="13">
      <c r="A13" t="n">
        <v>262630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128659.163</v>
      </c>
      <c r="P13" t="n">
        <v>6.662121e-06</v>
      </c>
      <c r="Q13" t="n">
        <v>0.857143</v>
      </c>
      <c r="R13" t="n">
        <v>0.3208609413729867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0.9827</v>
      </c>
      <c r="AD13" t="n">
        <v>70.044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1933.64144669304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0.976</v>
      </c>
      <c r="AW13" t="n">
        <v>79.02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1929.043477317071</v>
      </c>
    </row>
    <row r="14">
      <c r="A14" t="n">
        <v>262636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128659.163</v>
      </c>
      <c r="P14" t="n">
        <v>6.662121e-06</v>
      </c>
      <c r="Q14" t="n">
        <v>0.857143</v>
      </c>
      <c r="R14" t="n">
        <v>0.47071990177462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0.9537</v>
      </c>
      <c r="AD14" t="n">
        <v>67.977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2877.419816463229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0.9327</v>
      </c>
      <c r="AW14" t="n">
        <v>75.514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2889.337550008349</v>
      </c>
    </row>
    <row r="15">
      <c r="A15" t="n">
        <v>262632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128659.163</v>
      </c>
      <c r="P15" t="n">
        <v>6.662121e-06</v>
      </c>
      <c r="Q15" t="n">
        <v>0.857143</v>
      </c>
      <c r="R15" t="n">
        <v>0.7835533088500164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0.9671</v>
      </c>
      <c r="AD15" t="n">
        <v>68.932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4660.955574526675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0.9711</v>
      </c>
      <c r="AW15" t="n">
        <v>78.623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4661.52082988368</v>
      </c>
    </row>
    <row r="16">
      <c r="A16" t="n">
        <v>262634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128659.163</v>
      </c>
      <c r="P16" t="n">
        <v>6.662121e-06</v>
      </c>
      <c r="Q16" t="n">
        <v>0.857143</v>
      </c>
      <c r="R16" t="n">
        <v>0.8825400818320084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0.9350000000000001</v>
      </c>
      <c r="AD16" t="n">
        <v>66.64400000000001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5867.296176476928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0.9312</v>
      </c>
      <c r="AW16" t="n">
        <v>75.393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5962.722058381129</v>
      </c>
    </row>
    <row r="17">
      <c r="A17" t="n">
        <v>262612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128659.163</v>
      </c>
      <c r="P17" t="n">
        <v>6.662121e-06</v>
      </c>
      <c r="Q17" t="n">
        <v>0.857143</v>
      </c>
      <c r="R17" t="n">
        <v>0.04252595082206253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0.9827</v>
      </c>
      <c r="AD17" t="n">
        <v>70.044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256.2790619441006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0.976</v>
      </c>
      <c r="AW17" t="n">
        <v>79.02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255.6696608162254</v>
      </c>
    </row>
    <row r="18">
      <c r="A18" t="n">
        <v>262618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128659.163</v>
      </c>
      <c r="P18" t="n">
        <v>6.662121e-06</v>
      </c>
      <c r="Q18" t="n">
        <v>0.857143</v>
      </c>
      <c r="R18" t="n">
        <v>0.07418539542441686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0.9537</v>
      </c>
      <c r="AD18" t="n">
        <v>67.977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453.4809896110643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0.9327</v>
      </c>
      <c r="AW18" t="n">
        <v>75.514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455.3592228709592</v>
      </c>
    </row>
    <row r="19">
      <c r="A19" t="n">
        <v>262614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128659.163</v>
      </c>
      <c r="P19" t="n">
        <v>6.662121e-06</v>
      </c>
      <c r="Q19" t="n">
        <v>0.857143</v>
      </c>
      <c r="R19" t="n">
        <v>0.1447105282803711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0.9671</v>
      </c>
      <c r="AD19" t="n">
        <v>68.932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860.8084936441803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0.9711</v>
      </c>
      <c r="AW19" t="n">
        <v>78.623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860.9128878192819</v>
      </c>
    </row>
    <row r="20">
      <c r="A20" t="n">
        <v>262616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128659.163</v>
      </c>
      <c r="P20" t="n">
        <v>6.662121e-06</v>
      </c>
      <c r="Q20" t="n">
        <v>0.857143</v>
      </c>
      <c r="R20" t="n">
        <v>0.2294071543581873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1525.142877169012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1549.947846904007</v>
      </c>
    </row>
    <row r="21">
      <c r="A21" t="n">
        <v>262600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128659.163</v>
      </c>
      <c r="P21" t="n">
        <v>6.662121e-06</v>
      </c>
      <c r="Q21" t="n">
        <v>0.857143</v>
      </c>
      <c r="R21" t="n">
        <v>2.572895341621648e-05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0.9925</v>
      </c>
      <c r="AD21" t="n">
        <v>70.742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0.1464429738654821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0.9638</v>
      </c>
      <c r="AW21" t="n">
        <v>78.032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0.1455887237270522</v>
      </c>
    </row>
    <row r="22">
      <c r="A22" t="n">
        <v>262598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128659.163</v>
      </c>
      <c r="P22" t="n">
        <v>6.662121e-06</v>
      </c>
      <c r="Q22" t="n">
        <v>0.857143</v>
      </c>
      <c r="R22" t="n">
        <v>4.800835942307717e-05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0.2881823955644939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0.287603794015891</v>
      </c>
    </row>
    <row r="23">
      <c r="A23" t="n">
        <v>262590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128659.163</v>
      </c>
      <c r="P23" t="n">
        <v>6.662121e-06</v>
      </c>
      <c r="Q23" t="n">
        <v>0.857143</v>
      </c>
      <c r="R23" t="n">
        <v>0.002835034136346557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17.08509451281825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17.04446819014099</v>
      </c>
    </row>
    <row r="24">
      <c r="A24" t="n">
        <v>262594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128659.163</v>
      </c>
      <c r="P24" t="n">
        <v>6.662121e-06</v>
      </c>
      <c r="Q24" t="n">
        <v>0.857143</v>
      </c>
      <c r="R24" t="n">
        <v>0.01085499787999692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72.16611332231184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73.33982516508355</v>
      </c>
    </row>
    <row r="25">
      <c r="A25" t="n">
        <v>262596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128659.163</v>
      </c>
      <c r="P25" t="n">
        <v>6.662121e-06</v>
      </c>
      <c r="Q25" t="n">
        <v>0.857143</v>
      </c>
      <c r="R25" t="n">
        <v>0.06295073610838448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384.8056877483382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386.3994807802038</v>
      </c>
    </row>
    <row r="26">
      <c r="A26" t="n">
        <v>262592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128659.163</v>
      </c>
      <c r="P26" t="n">
        <v>6.662121e-06</v>
      </c>
      <c r="Q26" t="n">
        <v>0.857143</v>
      </c>
      <c r="R26" t="n">
        <v>0.07898223181826089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0.9671</v>
      </c>
      <c r="AD26" t="n">
        <v>68.932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469.8246686267867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0.9711</v>
      </c>
      <c r="AW26" t="n">
        <v>78.623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469.8816464088204</v>
      </c>
    </row>
    <row r="27">
      <c r="A27" t="n">
        <v>269855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128659.163</v>
      </c>
      <c r="P27" t="n">
        <v>6.662121e-06</v>
      </c>
      <c r="Q27" t="n">
        <v>0.857143</v>
      </c>
      <c r="R27" t="n">
        <v>0.0004237669189529302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2.411978708709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2.397908841842617</v>
      </c>
    </row>
    <row r="28">
      <c r="A28" t="n">
        <v>269847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128659.163</v>
      </c>
      <c r="P28" t="n">
        <v>6.662121e-06</v>
      </c>
      <c r="Q28" t="n">
        <v>0.857143</v>
      </c>
      <c r="R28" t="n">
        <v>0.2700819852602349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1627.626343267647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1623.756041410669</v>
      </c>
    </row>
    <row r="29">
      <c r="A29" t="n">
        <v>269853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128659.163</v>
      </c>
      <c r="P29" t="n">
        <v>6.662121e-06</v>
      </c>
      <c r="Q29" t="n">
        <v>0.857143</v>
      </c>
      <c r="R29" t="n">
        <v>0.5514398199076098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3370.845080922013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3384.806489426415</v>
      </c>
    </row>
    <row r="30">
      <c r="A30" t="n">
        <v>269849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128659.163</v>
      </c>
      <c r="P30" t="n">
        <v>6.662121e-06</v>
      </c>
      <c r="Q30" t="n">
        <v>0.857143</v>
      </c>
      <c r="R30" t="n">
        <v>0.6373786714733456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0.9671</v>
      </c>
      <c r="AD30" t="n">
        <v>68.932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3791.437849006327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0.9711</v>
      </c>
      <c r="AW30" t="n">
        <v>78.623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3791.897653979928</v>
      </c>
    </row>
    <row r="31">
      <c r="A31" t="n">
        <v>269851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128659.163</v>
      </c>
      <c r="P31" t="n">
        <v>6.662121e-06</v>
      </c>
      <c r="Q31" t="n">
        <v>0.857143</v>
      </c>
      <c r="R31" t="n">
        <v>1.247603408225006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8294.307372015242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8429.206237174343</v>
      </c>
    </row>
    <row r="32">
      <c r="A32" t="n">
        <v>269873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128659.163</v>
      </c>
      <c r="P32" t="n">
        <v>6.662121e-06</v>
      </c>
      <c r="Q32" t="n">
        <v>0.857143</v>
      </c>
      <c r="R32" t="n">
        <v>0.0002978637119579972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0.9925</v>
      </c>
      <c r="AD32" t="n">
        <v>70.742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1.695368135660255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0.9638</v>
      </c>
      <c r="AW32" t="n">
        <v>78.032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1.685478494482197</v>
      </c>
    </row>
    <row r="33">
      <c r="A33" t="n">
        <v>269865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128659.163</v>
      </c>
      <c r="P33" t="n">
        <v>6.662121e-06</v>
      </c>
      <c r="Q33" t="n">
        <v>0.857143</v>
      </c>
      <c r="R33" t="n">
        <v>0.3121244941491721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0.9827</v>
      </c>
      <c r="AD33" t="n">
        <v>70.044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1880.991983107579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0.976</v>
      </c>
      <c r="AW33" t="n">
        <v>79.02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1876.519207893971</v>
      </c>
    </row>
    <row r="34">
      <c r="A34" t="n">
        <v>269871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128659.163</v>
      </c>
      <c r="P34" t="n">
        <v>6.662121e-06</v>
      </c>
      <c r="Q34" t="n">
        <v>0.857143</v>
      </c>
      <c r="R34" t="n">
        <v>0.5000416551243626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3056.658029727459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3069.318134356063</v>
      </c>
    </row>
    <row r="35">
      <c r="A35" t="n">
        <v>269867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128659.163</v>
      </c>
      <c r="P35" t="n">
        <v>6.662121e-06</v>
      </c>
      <c r="Q35" t="n">
        <v>0.857143</v>
      </c>
      <c r="R35" t="n">
        <v>0.915639744599523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0.9671</v>
      </c>
      <c r="AD35" t="n">
        <v>68.932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5446.66983553794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0.9711</v>
      </c>
      <c r="AW35" t="n">
        <v>78.623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5447.330378049694</v>
      </c>
    </row>
    <row r="36">
      <c r="A36" t="n">
        <v>269869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128659.163</v>
      </c>
      <c r="P36" t="n">
        <v>6.662121e-06</v>
      </c>
      <c r="Q36" t="n">
        <v>0.857143</v>
      </c>
      <c r="R36" t="n">
        <v>1.11943051808256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7442.189350701488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7563.229342671891</v>
      </c>
    </row>
    <row r="37">
      <c r="A37" t="n">
        <v>269883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128659.163</v>
      </c>
      <c r="P37" t="n">
        <v>6.662121e-06</v>
      </c>
      <c r="Q37" t="n">
        <v>0.857143</v>
      </c>
      <c r="R37" t="n">
        <v>0.0003996644726478042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0.9925</v>
      </c>
      <c r="AD37" t="n">
        <v>70.742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2.274793419542473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0.9638</v>
      </c>
      <c r="AW37" t="n">
        <v>78.032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2.261523799688069</v>
      </c>
    </row>
    <row r="38">
      <c r="A38" t="n">
        <v>269875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128659.163</v>
      </c>
      <c r="P38" t="n">
        <v>6.662121e-06</v>
      </c>
      <c r="Q38" t="n">
        <v>0.857143</v>
      </c>
      <c r="R38" t="n">
        <v>0.3203787269903474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1930.735422318516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1926.144363122871</v>
      </c>
    </row>
    <row r="39">
      <c r="A39" t="n">
        <v>269881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128659.163</v>
      </c>
      <c r="P39" t="n">
        <v>6.662121e-06</v>
      </c>
      <c r="Q39" t="n">
        <v>0.857143</v>
      </c>
      <c r="R39" t="n">
        <v>0.4700124678755016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0.9537</v>
      </c>
      <c r="AD39" t="n">
        <v>67.977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2873.095409714148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0.9327</v>
      </c>
      <c r="AW39" t="n">
        <v>75.514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2884.995232377066</v>
      </c>
    </row>
    <row r="40">
      <c r="A40" t="n">
        <v>269877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128659.163</v>
      </c>
      <c r="P40" t="n">
        <v>6.662121e-06</v>
      </c>
      <c r="Q40" t="n">
        <v>0.857143</v>
      </c>
      <c r="R40" t="n">
        <v>0.7823757249612598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0.9671</v>
      </c>
      <c r="AD40" t="n">
        <v>68.932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4653.950733721615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0.9711</v>
      </c>
      <c r="AW40" t="n">
        <v>78.623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4654.515139569602</v>
      </c>
    </row>
    <row r="41">
      <c r="A41" t="n">
        <v>269879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128659.163</v>
      </c>
      <c r="P41" t="n">
        <v>6.662121e-06</v>
      </c>
      <c r="Q41" t="n">
        <v>0.857143</v>
      </c>
      <c r="R41" t="n">
        <v>0.8812137330439821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5858.478354677257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5953.760823261864</v>
      </c>
    </row>
    <row r="42">
      <c r="A42" t="n">
        <v>269857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128659.163</v>
      </c>
      <c r="P42" t="n">
        <v>6.662121e-06</v>
      </c>
      <c r="Q42" t="n">
        <v>0.857143</v>
      </c>
      <c r="R42" t="n">
        <v>0.0424620395680655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255.8939061532151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255.2854208800008</v>
      </c>
    </row>
    <row r="43">
      <c r="A43" t="n">
        <v>269863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128659.163</v>
      </c>
      <c r="P43" t="n">
        <v>6.662121e-06</v>
      </c>
      <c r="Q43" t="n">
        <v>0.857143</v>
      </c>
      <c r="R43" t="n">
        <v>0.07407390393373443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452.7994636686786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454.6748741758632</v>
      </c>
    </row>
    <row r="44">
      <c r="A44" t="n">
        <v>269859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128659.163</v>
      </c>
      <c r="P44" t="n">
        <v>6.662121e-06</v>
      </c>
      <c r="Q44" t="n">
        <v>0.857143</v>
      </c>
      <c r="R44" t="n">
        <v>0.1444930462217649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0.9671</v>
      </c>
      <c r="AD44" t="n">
        <v>68.932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859.5148047503027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0.9711</v>
      </c>
      <c r="AW44" t="n">
        <v>78.623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859.6190420338472</v>
      </c>
    </row>
    <row r="45">
      <c r="A45" t="n">
        <v>269861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128659.163</v>
      </c>
      <c r="P45" t="n">
        <v>6.662121e-06</v>
      </c>
      <c r="Q45" t="n">
        <v>0.857143</v>
      </c>
      <c r="R45" t="n">
        <v>0.2290623837269022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1522.850775712836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1547.618466640645</v>
      </c>
    </row>
    <row r="46">
      <c r="A46" t="n">
        <v>269845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128659.163</v>
      </c>
      <c r="P46" t="n">
        <v>6.662121e-06</v>
      </c>
      <c r="Q46" t="n">
        <v>0.857143</v>
      </c>
      <c r="R46" t="n">
        <v>2.569028597562846e-05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0.9925</v>
      </c>
      <c r="AD46" t="n">
        <v>70.742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0.1462228881550424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0.9638</v>
      </c>
      <c r="AW46" t="n">
        <v>78.032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0.1453699218491082</v>
      </c>
    </row>
    <row r="47">
      <c r="A47" t="n">
        <v>269843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128659.163</v>
      </c>
      <c r="P47" t="n">
        <v>6.662121e-06</v>
      </c>
      <c r="Q47" t="n">
        <v>0.857143</v>
      </c>
      <c r="R47" t="n">
        <v>4.793620878578968e-05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0.2877492930018385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0.2871715610199313</v>
      </c>
    </row>
    <row r="48">
      <c r="A48" t="n">
        <v>269835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128659.163</v>
      </c>
      <c r="P48" t="n">
        <v>6.662121e-06</v>
      </c>
      <c r="Q48" t="n">
        <v>0.857143</v>
      </c>
      <c r="R48" t="n">
        <v>0.00283077343004192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0.9827</v>
      </c>
      <c r="AD48" t="n">
        <v>70.044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17.05941772502482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0.976</v>
      </c>
      <c r="AW48" t="n">
        <v>79.02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17.01885245869498</v>
      </c>
    </row>
    <row r="49">
      <c r="A49" t="n">
        <v>269839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128659.163</v>
      </c>
      <c r="P49" t="n">
        <v>6.662121e-06</v>
      </c>
      <c r="Q49" t="n">
        <v>0.857143</v>
      </c>
      <c r="R49" t="n">
        <v>0.01083868415829912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72.05765656333618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73.22960446211009</v>
      </c>
    </row>
    <row r="50">
      <c r="A50" t="n">
        <v>269841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128659.163</v>
      </c>
      <c r="P50" t="n">
        <v>6.662121e-06</v>
      </c>
      <c r="Q50" t="n">
        <v>0.857143</v>
      </c>
      <c r="R50" t="n">
        <v>0.06285612892366668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0.9537</v>
      </c>
      <c r="AD50" t="n">
        <v>67.977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384.2273723062664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0.9327</v>
      </c>
      <c r="AW50" t="n">
        <v>75.514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385.8187700639687</v>
      </c>
    </row>
    <row r="51">
      <c r="A51" t="n">
        <v>269837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128659.163</v>
      </c>
      <c r="P51" t="n">
        <v>6.662121e-06</v>
      </c>
      <c r="Q51" t="n">
        <v>0.857143</v>
      </c>
      <c r="R51" t="n">
        <v>0.0788635312746773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0.9671</v>
      </c>
      <c r="AD51" t="n">
        <v>68.932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469.1185801525675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0.9711</v>
      </c>
      <c r="AW51" t="n">
        <v>78.623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469.1754723040291</v>
      </c>
    </row>
    <row r="52">
      <c r="A52" t="n">
        <v>277100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128659.163</v>
      </c>
      <c r="P52" t="n">
        <v>6.662121e-06</v>
      </c>
      <c r="Q52" t="n">
        <v>0.857143</v>
      </c>
      <c r="R52" t="n">
        <v>0.0004234715699522609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2.410297653701184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0.9638</v>
      </c>
      <c r="AW52" t="n">
        <v>78.032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2.396237592982786</v>
      </c>
    </row>
    <row r="53">
      <c r="A53" t="n">
        <v>277092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128659.163</v>
      </c>
      <c r="P53" t="n">
        <v>6.662121e-06</v>
      </c>
      <c r="Q53" t="n">
        <v>0.857143</v>
      </c>
      <c r="R53" t="n">
        <v>0.2698937486592221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0.9827</v>
      </c>
      <c r="AD53" t="n">
        <v>70.044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1626.491951241165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0.976</v>
      </c>
      <c r="AW53" t="n">
        <v>79.02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1622.624346833503</v>
      </c>
    </row>
    <row r="54">
      <c r="A54" t="n">
        <v>277098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128659.163</v>
      </c>
      <c r="P54" t="n">
        <v>6.662121e-06</v>
      </c>
      <c r="Q54" t="n">
        <v>0.857143</v>
      </c>
      <c r="R54" t="n">
        <v>0.5510554878787165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3368.495733482336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3382.447411429998</v>
      </c>
    </row>
    <row r="55">
      <c r="A55" t="n">
        <v>277094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128659.163</v>
      </c>
      <c r="P55" t="n">
        <v>6.662121e-06</v>
      </c>
      <c r="Q55" t="n">
        <v>0.857143</v>
      </c>
      <c r="R55" t="n">
        <v>0.6369344434195542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0.9671</v>
      </c>
      <c r="AD55" t="n">
        <v>68.932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3788.795364825233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0.9711</v>
      </c>
      <c r="AW55" t="n">
        <v>78.623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3789.254849332716</v>
      </c>
    </row>
    <row r="56">
      <c r="A56" t="n">
        <v>277096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128659.163</v>
      </c>
      <c r="P56" t="n">
        <v>6.662121e-06</v>
      </c>
      <c r="Q56" t="n">
        <v>0.857143</v>
      </c>
      <c r="R56" t="n">
        <v>1.246733877349964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8288.526563547177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8423.33140946307</v>
      </c>
    </row>
    <row r="57">
      <c r="A57" t="n">
        <v>277118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128659.163</v>
      </c>
      <c r="P57" t="n">
        <v>6.662121e-06</v>
      </c>
      <c r="Q57" t="n">
        <v>0.857143</v>
      </c>
      <c r="R57" t="n">
        <v>0.0002978178226687208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0.9925</v>
      </c>
      <c r="AD57" t="n">
        <v>70.742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1.69510694493549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0.9638</v>
      </c>
      <c r="AW57" t="n">
        <v>78.032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1.685218827369026</v>
      </c>
    </row>
    <row r="58">
      <c r="A58" t="n">
        <v>277110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128659.163</v>
      </c>
      <c r="P58" t="n">
        <v>6.662121e-06</v>
      </c>
      <c r="Q58" t="n">
        <v>0.857143</v>
      </c>
      <c r="R58" t="n">
        <v>0.3120764078243624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0.9827</v>
      </c>
      <c r="AD58" t="n">
        <v>70.044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1880.702194919981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0.976</v>
      </c>
      <c r="AW58" t="n">
        <v>79.02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1876.230108788217</v>
      </c>
    </row>
    <row r="59">
      <c r="A59" t="n">
        <v>277116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128659.163</v>
      </c>
      <c r="P59" t="n">
        <v>6.662121e-06</v>
      </c>
      <c r="Q59" t="n">
        <v>0.857143</v>
      </c>
      <c r="R59" t="n">
        <v>0.499964618025713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0.9537</v>
      </c>
      <c r="AD59" t="n">
        <v>67.977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3056.187116826981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0.9327</v>
      </c>
      <c r="AW59" t="n">
        <v>75.514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3068.845271022618</v>
      </c>
    </row>
    <row r="60">
      <c r="A60" t="n">
        <v>277112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128659.163</v>
      </c>
      <c r="P60" t="n">
        <v>6.662121e-06</v>
      </c>
      <c r="Q60" t="n">
        <v>0.857143</v>
      </c>
      <c r="R60" t="n">
        <v>0.9154986798929944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0.9671</v>
      </c>
      <c r="AD60" t="n">
        <v>68.932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5445.830714162486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0.9711</v>
      </c>
      <c r="AW60" t="n">
        <v>78.623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5446.491154910162</v>
      </c>
    </row>
    <row r="61">
      <c r="A61" t="n">
        <v>277114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128659.163</v>
      </c>
      <c r="P61" t="n">
        <v>6.662121e-06</v>
      </c>
      <c r="Q61" t="n">
        <v>0.857143</v>
      </c>
      <c r="R61" t="n">
        <v>1.119258057091822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7441.042796870815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7562.064141255148</v>
      </c>
    </row>
    <row r="62">
      <c r="A62" t="n">
        <v>277128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128659.163</v>
      </c>
      <c r="P62" t="n">
        <v>6.662121e-06</v>
      </c>
      <c r="Q62" t="n">
        <v>0.857143</v>
      </c>
      <c r="R62" t="n">
        <v>0.0003996028997946417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2.27444296176906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0.9638</v>
      </c>
      <c r="AW62" t="n">
        <v>78.032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2.261175386250368</v>
      </c>
    </row>
    <row r="63">
      <c r="A63" t="n">
        <v>277120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128659.163</v>
      </c>
      <c r="P63" t="n">
        <v>6.662121e-06</v>
      </c>
      <c r="Q63" t="n">
        <v>0.857143</v>
      </c>
      <c r="R63" t="n">
        <v>0.3203293690071803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1930.437970588902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1925.847618698092</v>
      </c>
    </row>
    <row r="64">
      <c r="A64" t="n">
        <v>277126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128659.163</v>
      </c>
      <c r="P64" t="n">
        <v>6.662121e-06</v>
      </c>
      <c r="Q64" t="n">
        <v>0.857143</v>
      </c>
      <c r="R64" t="n">
        <v>0.4699400571143515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2872.652776720996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2884.550766081023</v>
      </c>
    </row>
    <row r="65">
      <c r="A65" t="n">
        <v>277122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128659.163</v>
      </c>
      <c r="P65" t="n">
        <v>6.662121e-06</v>
      </c>
      <c r="Q65" t="n">
        <v>0.857143</v>
      </c>
      <c r="R65" t="n">
        <v>0.7822551910911566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0.9671</v>
      </c>
      <c r="AD65" t="n">
        <v>68.932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4653.233739730993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0.9711</v>
      </c>
      <c r="AW65" t="n">
        <v>78.623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4653.798058625846</v>
      </c>
    </row>
    <row r="66">
      <c r="A66" t="n">
        <v>277124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128659.163</v>
      </c>
      <c r="P66" t="n">
        <v>6.662121e-06</v>
      </c>
      <c r="Q66" t="n">
        <v>0.857143</v>
      </c>
      <c r="R66" t="n">
        <v>0.8810779720556958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0.9350000000000001</v>
      </c>
      <c r="AD66" t="n">
        <v>66.64400000000001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5857.575789520291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0.9312</v>
      </c>
      <c r="AW66" t="n">
        <v>75.393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5952.843578757975</v>
      </c>
    </row>
    <row r="67">
      <c r="A67" t="n">
        <v>277102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128659.163</v>
      </c>
      <c r="P67" t="n">
        <v>6.662121e-06</v>
      </c>
      <c r="Q67" t="n">
        <v>0.857143</v>
      </c>
      <c r="R67" t="n">
        <v>0.042455497808399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0.9827</v>
      </c>
      <c r="AD67" t="n">
        <v>70.044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255.8544827894011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0.976</v>
      </c>
      <c r="AW67" t="n">
        <v>79.02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255.2460912602569</v>
      </c>
    </row>
    <row r="68">
      <c r="A68" t="n">
        <v>277108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128659.163</v>
      </c>
      <c r="P68" t="n">
        <v>6.662121e-06</v>
      </c>
      <c r="Q68" t="n">
        <v>0.857143</v>
      </c>
      <c r="R68" t="n">
        <v>0.07406249200717548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0.9537</v>
      </c>
      <c r="AD68" t="n">
        <v>67.977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452.7297047664079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0.9327</v>
      </c>
      <c r="AW68" t="n">
        <v>75.514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454.6048263452947</v>
      </c>
    </row>
    <row r="69">
      <c r="A69" t="n">
        <v>277104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128659.163</v>
      </c>
      <c r="P69" t="n">
        <v>6.662121e-06</v>
      </c>
      <c r="Q69" t="n">
        <v>0.857143</v>
      </c>
      <c r="R69" t="n">
        <v>0.1444707854262053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0.9671</v>
      </c>
      <c r="AD69" t="n">
        <v>68.932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859.3823867284723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0.9711</v>
      </c>
      <c r="AW69" t="n">
        <v>78.623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859.4866079530789</v>
      </c>
    </row>
    <row r="70">
      <c r="A70" t="n">
        <v>277106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128659.163</v>
      </c>
      <c r="P70" t="n">
        <v>6.662121e-06</v>
      </c>
      <c r="Q70" t="n">
        <v>0.857143</v>
      </c>
      <c r="R70" t="n">
        <v>0.2290270940639886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1522.616163247585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1547.380038431185</v>
      </c>
    </row>
    <row r="71">
      <c r="A71" t="n">
        <v>277090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128659.163</v>
      </c>
      <c r="P71" t="n">
        <v>6.662121e-06</v>
      </c>
      <c r="Q71" t="n">
        <v>0.857143</v>
      </c>
      <c r="R71" t="n">
        <v>2.568632809517038e-05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0.9925</v>
      </c>
      <c r="AD71" t="n">
        <v>70.742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0.146200360857678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0.9638</v>
      </c>
      <c r="AW71" t="n">
        <v>78.032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0.1453475259608949</v>
      </c>
    </row>
    <row r="72">
      <c r="A72" t="n">
        <v>277088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128659.163</v>
      </c>
      <c r="P72" t="n">
        <v>6.662121e-06</v>
      </c>
      <c r="Q72" t="n">
        <v>0.857143</v>
      </c>
      <c r="R72" t="n">
        <v>4.792882366815544e-05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0.2877049619537265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0.2871273189779956</v>
      </c>
    </row>
    <row r="73">
      <c r="A73" t="n">
        <v>277080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128659.163</v>
      </c>
      <c r="P73" t="n">
        <v>6.662121e-06</v>
      </c>
      <c r="Q73" t="n">
        <v>0.857143</v>
      </c>
      <c r="R73" t="n">
        <v>0.002830337317230617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0.9827</v>
      </c>
      <c r="AD73" t="n">
        <v>70.044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17.0567895278882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0.976</v>
      </c>
      <c r="AW73" t="n">
        <v>79.02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17.01623051109856</v>
      </c>
    </row>
    <row r="74">
      <c r="A74" t="n">
        <v>277084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128659.163</v>
      </c>
      <c r="P74" t="n">
        <v>6.662121e-06</v>
      </c>
      <c r="Q74" t="n">
        <v>0.857143</v>
      </c>
      <c r="R74" t="n">
        <v>0.01083701433585097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0.9350000000000001</v>
      </c>
      <c r="AD74" t="n">
        <v>66.64400000000001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72.04655526259405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0.9312</v>
      </c>
      <c r="AW74" t="n">
        <v>75.393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73.21832260947801</v>
      </c>
    </row>
    <row r="75">
      <c r="A75" t="n">
        <v>277086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128659.163</v>
      </c>
      <c r="P75" t="n">
        <v>6.662121e-06</v>
      </c>
      <c r="Q75" t="n">
        <v>0.857143</v>
      </c>
      <c r="R75" t="n">
        <v>0.06284644522280898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384.1681777138143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385.7593302986098</v>
      </c>
    </row>
    <row r="76">
      <c r="A76" t="n">
        <v>277082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128659.163</v>
      </c>
      <c r="P76" t="n">
        <v>6.662121e-06</v>
      </c>
      <c r="Q76" t="n">
        <v>0.857143</v>
      </c>
      <c r="R76" t="n">
        <v>0.07885138145160475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0.9671</v>
      </c>
      <c r="AD76" t="n">
        <v>68.932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469.046307104978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0.9711</v>
      </c>
      <c r="AW76" t="n">
        <v>78.623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469.1031904915572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245.73083016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2832.72484286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94.58509191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1388.77628271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2779.16226018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90.93994834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1509.35091314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54.87706788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793.2395767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1337.21299229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108.70403745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1805.06261282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98.16574682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683.10550371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1456.60902866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224.47178649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2639.26896328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132.74073554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965.08731686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2098.73711441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78.7594203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1355.89987942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75.82484040999999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564.3359781299999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997.15137745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102.52744906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1868.77591012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0.02847658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620.62159821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1514.148449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217.75737705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2662.44711346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0.00885122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894.29669985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2260.59447044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76.62361378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1392.44828648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0.00367646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522.69333183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1049.78524475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81.6068396025</v>
      </c>
      <c r="L47" t="n">
        <v>0.75</v>
      </c>
      <c r="M47" t="n">
        <v>108.80911947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970.0736314875001</v>
      </c>
      <c r="L48" t="n">
        <v>0.75</v>
      </c>
      <c r="M48" t="n">
        <v>1293.43150865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140.3644508175</v>
      </c>
      <c r="L49" t="n">
        <v>0.75</v>
      </c>
      <c r="M49" t="n">
        <v>187.15260109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620.787059355</v>
      </c>
      <c r="L50" t="n">
        <v>0.75</v>
      </c>
      <c r="M50" t="n">
        <v>827.71607914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880.54842744</v>
      </c>
      <c r="L51" t="n">
        <v>0.75</v>
      </c>
      <c r="M51" t="n">
        <v>1174.06456992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98.53585618800001</v>
      </c>
      <c r="L52" t="n">
        <v>0.6</v>
      </c>
      <c r="M52" t="n">
        <v>164.22642698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1192.535936886</v>
      </c>
      <c r="L53" t="n">
        <v>0.6</v>
      </c>
      <c r="M53" t="n">
        <v>1987.55989481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165.23641188</v>
      </c>
      <c r="L54" t="n">
        <v>0.6</v>
      </c>
      <c r="M54" t="n">
        <v>275.3940198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662.875776858</v>
      </c>
      <c r="L55" t="n">
        <v>0.6</v>
      </c>
      <c r="M55" t="n">
        <v>1104.79296143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1094.998125156</v>
      </c>
      <c r="L56" t="n">
        <v>0.6</v>
      </c>
      <c r="M56" t="n">
        <v>1824.99687526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60.59483167913693</v>
      </c>
      <c r="L57" t="n">
        <v>0.857143</v>
      </c>
      <c r="M57" t="n">
        <v>70.69395851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859.0724339844294</v>
      </c>
      <c r="L58" t="n">
        <v>0.857143</v>
      </c>
      <c r="M58" t="n">
        <v>1002.25100594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122.5915728404968</v>
      </c>
      <c r="L59" t="n">
        <v>0.857143</v>
      </c>
      <c r="M59" t="n">
        <v>143.02347781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547.4353546934964</v>
      </c>
      <c r="L60" t="n">
        <v>0.857143</v>
      </c>
      <c r="M60" t="n">
        <v>638.6744740300001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713.2528492268837</v>
      </c>
      <c r="L61" t="n">
        <v>0.857143</v>
      </c>
      <c r="M61" t="n">
        <v>832.12818541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82.8352570425</v>
      </c>
      <c r="L62" t="n">
        <v>0.75</v>
      </c>
      <c r="M62" t="n">
        <v>110.44700939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1059.7258595475</v>
      </c>
      <c r="L63" t="n">
        <v>0.75</v>
      </c>
      <c r="M63" t="n">
        <v>1412.96781273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211.51634592</v>
      </c>
      <c r="L64" t="n">
        <v>0.75</v>
      </c>
      <c r="M64" t="n">
        <v>282.02179456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688.4794530525</v>
      </c>
      <c r="L65" t="n">
        <v>0.75</v>
      </c>
      <c r="M65" t="n">
        <v>917.97260407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1224.0858816225</v>
      </c>
      <c r="L66" t="n">
        <v>0.75</v>
      </c>
      <c r="M66" t="n">
        <v>1632.11450883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117.54706089</v>
      </c>
      <c r="L67" t="n">
        <v>0.6</v>
      </c>
      <c r="M67" t="n">
        <v>195.91176815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1371.945240276</v>
      </c>
      <c r="L68" t="n">
        <v>0.6</v>
      </c>
      <c r="M68" t="n">
        <v>2286.57540046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201.987344112</v>
      </c>
      <c r="L69" t="n">
        <v>0.6</v>
      </c>
      <c r="M69" t="n">
        <v>336.64557352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738.1589543159999</v>
      </c>
      <c r="L70" t="n">
        <v>0.6</v>
      </c>
      <c r="M70" t="n">
        <v>1230.26492386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1440.403064274</v>
      </c>
      <c r="L71" t="n">
        <v>0.6</v>
      </c>
      <c r="M71" t="n">
        <v>2400.67177379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60.11520653062799</v>
      </c>
      <c r="L72" t="n">
        <v>0.857143</v>
      </c>
      <c r="M72" t="n">
        <v>70.13439593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967.8281369389483</v>
      </c>
      <c r="L73" t="n">
        <v>0.857143</v>
      </c>
      <c r="M73" t="n">
        <v>1129.13263824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153.0311586651889</v>
      </c>
      <c r="L74" t="n">
        <v>0.857143</v>
      </c>
      <c r="M74" t="n">
        <v>178.53632202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593.2863701839024</v>
      </c>
      <c r="L75" t="n">
        <v>0.857143</v>
      </c>
      <c r="M75" t="n">
        <v>692.16731652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945.9985140463928</v>
      </c>
      <c r="L76" t="n">
        <v>0.857143</v>
      </c>
      <c r="M76" t="n">
        <v>1103.66474911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84.90002576249999</v>
      </c>
      <c r="L77" t="n">
        <v>0.75</v>
      </c>
      <c r="M77" t="n">
        <v>113.20003435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1452.3584250825</v>
      </c>
      <c r="L78" t="n">
        <v>0.75</v>
      </c>
      <c r="M78" t="n">
        <v>1936.47790011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185.99939427</v>
      </c>
      <c r="L79" t="n">
        <v>0.75</v>
      </c>
      <c r="M79" t="n">
        <v>247.99919236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762.6438672525001</v>
      </c>
      <c r="L80" t="n">
        <v>0.75</v>
      </c>
      <c r="M80" t="n">
        <v>1016.85848967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1636.3483519425</v>
      </c>
      <c r="L81" t="n">
        <v>0.75</v>
      </c>
      <c r="M81" t="n">
        <v>2181.79780259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131.450215674</v>
      </c>
      <c r="L82" t="n">
        <v>0.6</v>
      </c>
      <c r="M82" t="n">
        <v>219.08369279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1550.496713202</v>
      </c>
      <c r="L83" t="n">
        <v>0.6</v>
      </c>
      <c r="M83" t="n">
        <v>2584.16118867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187.391288112</v>
      </c>
      <c r="L84" t="n">
        <v>0.6</v>
      </c>
      <c r="M84" t="n">
        <v>312.31881352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827.7661945199999</v>
      </c>
      <c r="L85" t="n">
        <v>0.6</v>
      </c>
      <c r="M85" t="n">
        <v>1379.6103242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1785.52419945</v>
      </c>
      <c r="L86" t="n">
        <v>0.6</v>
      </c>
      <c r="M86" t="n">
        <v>2975.87366575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65.03403699900436</v>
      </c>
      <c r="L87" t="n">
        <v>0.857143</v>
      </c>
      <c r="M87" t="n">
        <v>75.87303052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1150.733180805974</v>
      </c>
      <c r="L88" t="n">
        <v>0.857143</v>
      </c>
      <c r="M88" t="n">
        <v>1342.52182052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152.9120465510511</v>
      </c>
      <c r="L89" t="n">
        <v>0.857143</v>
      </c>
      <c r="M89" t="n">
        <v>178.39735791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670.0073850850218</v>
      </c>
      <c r="L90" t="n">
        <v>0.857143</v>
      </c>
      <c r="M90" t="n">
        <v>781.6751523200001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1207.788195272285</v>
      </c>
      <c r="L91" t="n">
        <v>0.857143</v>
      </c>
      <c r="M91" t="n">
        <v>1409.08599297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2022-04-13T04:38:42Z</dcterms:created>
  <dcterms:modified xmlns:dcterms="http://purl.org/dc/terms/" xmlns:xsi="http://www.w3.org/2001/XMLSchema-instance" xsi:type="dcterms:W3CDTF">2022-04-13T04:38:42Z</dcterms:modified>
</cp:coreProperties>
</file>