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0.119359</v>
      </c>
      <c r="V2" t="n">
        <v>701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92.44199999999999</v>
      </c>
      <c r="T3" t="n">
        <v>6611</v>
      </c>
      <c r="W3" t="n">
        <v>71.512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0.127246</v>
      </c>
      <c r="V4" t="n">
        <v>735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12:06:32</t>
        </is>
      </c>
      <c r="H5" t="n">
        <v>33</v>
      </c>
      <c r="I5" t="n">
        <v>15918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98.55</v>
      </c>
      <c r="T5" t="n">
        <v>6985</v>
      </c>
      <c r="W5" t="n">
        <v>70.88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12:06:32</t>
        </is>
      </c>
      <c r="H6" t="n">
        <v>33</v>
      </c>
      <c r="I6" t="n">
        <v>15918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0.024143</v>
      </c>
      <c r="V6" t="n">
        <v>143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12:06:32</t>
        </is>
      </c>
      <c r="H7" t="n">
        <v>33</v>
      </c>
      <c r="I7" t="n">
        <v>15918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18.698</v>
      </c>
      <c r="T7" t="n">
        <v>1326</v>
      </c>
      <c r="W7" t="n">
        <v>70.895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16:34:23</t>
        </is>
      </c>
      <c r="H8" t="n">
        <v>33</v>
      </c>
      <c r="I8" t="n">
        <v>16697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0.119359</v>
      </c>
      <c r="V8" t="n">
        <v>701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16:34:23</t>
        </is>
      </c>
      <c r="H9" t="n">
        <v>33</v>
      </c>
      <c r="I9" t="n">
        <v>16697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107.335</v>
      </c>
      <c r="T9" t="n">
        <v>7650</v>
      </c>
      <c r="W9" t="n">
        <v>71.27500000000001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16:34:23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0.127246</v>
      </c>
      <c r="V10" t="n">
        <v>735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16:34:23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114.427</v>
      </c>
      <c r="T11" t="n">
        <v>8106</v>
      </c>
      <c r="W11" t="n">
        <v>70.843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16:34:23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0.024143</v>
      </c>
      <c r="V12" t="n">
        <v>143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16:34:23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21.711</v>
      </c>
      <c r="T13" t="n">
        <v>1520</v>
      </c>
      <c r="W13" t="n">
        <v>70.029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2021-01-06 14:44:13</t>
        </is>
      </c>
      <c r="H14" t="n">
        <v>33</v>
      </c>
      <c r="I14" t="n">
        <v>17095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0.119359</v>
      </c>
      <c r="V14" t="n">
        <v>701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2021-01-06 14:44:13</t>
        </is>
      </c>
      <c r="H15" t="n">
        <v>33</v>
      </c>
      <c r="I15" t="n">
        <v>17095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127.653</v>
      </c>
      <c r="T15" t="n">
        <v>8984</v>
      </c>
      <c r="W15" t="n">
        <v>70.379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2021-01-06 14:44:13</t>
        </is>
      </c>
      <c r="H16" t="n">
        <v>33</v>
      </c>
      <c r="I16" t="n">
        <v>17095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0.127246</v>
      </c>
      <c r="V16" t="n">
        <v>735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2021-01-06 14:44:13</t>
        </is>
      </c>
      <c r="H17" t="n">
        <v>33</v>
      </c>
      <c r="I17" t="n">
        <v>17095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136.088</v>
      </c>
      <c r="T17" t="n">
        <v>9545</v>
      </c>
      <c r="W17" t="n">
        <v>70.139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2021-01-06 14:44:13</t>
        </is>
      </c>
      <c r="H18" t="n">
        <v>33</v>
      </c>
      <c r="I18" t="n">
        <v>17095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0.024143</v>
      </c>
      <c r="V18" t="n">
        <v>143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2021-01-06 14:44:13</t>
        </is>
      </c>
      <c r="H19" t="n">
        <v>33</v>
      </c>
      <c r="I19" t="n">
        <v>17095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25.821</v>
      </c>
      <c r="T19" t="n">
        <v>1824</v>
      </c>
      <c r="W19" t="n">
        <v>70.621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18:20:47</t>
        </is>
      </c>
      <c r="H20" t="n">
        <v>33</v>
      </c>
      <c r="I20" t="n">
        <v>17588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0.037539</v>
      </c>
      <c r="V20" t="n">
        <v>224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18:20:47</t>
        </is>
      </c>
      <c r="H21" t="n">
        <v>33</v>
      </c>
      <c r="I21" t="n">
        <v>17588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49.472</v>
      </c>
      <c r="T21" t="n">
        <v>4062</v>
      </c>
      <c r="W21" t="n">
        <v>82.111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18:20:47</t>
        </is>
      </c>
      <c r="H22" t="n">
        <v>33</v>
      </c>
      <c r="I22" t="n">
        <v>17588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0.028102</v>
      </c>
      <c r="V22" t="n">
        <v>165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18:20:47</t>
        </is>
      </c>
      <c r="H23" t="n">
        <v>33</v>
      </c>
      <c r="I23" t="n">
        <v>17588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37.035</v>
      </c>
      <c r="T23" t="n">
        <v>3030</v>
      </c>
      <c r="W23" t="n">
        <v>81.81999999999999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18:20:47</t>
        </is>
      </c>
      <c r="H24" t="n">
        <v>33</v>
      </c>
      <c r="I24" t="n">
        <v>17588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0.00716</v>
      </c>
      <c r="V24" t="n">
        <v>43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18:20:47</t>
        </is>
      </c>
      <c r="H25" t="n">
        <v>33</v>
      </c>
      <c r="I25" t="n">
        <v>17588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9.436</v>
      </c>
      <c r="T25" t="n">
        <v>778</v>
      </c>
      <c r="W25" t="n">
        <v>82.44799999999999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18:41:23</t>
        </is>
      </c>
      <c r="H26" t="n">
        <v>33</v>
      </c>
      <c r="I26" t="n">
        <v>17739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0.037539</v>
      </c>
      <c r="V26" t="n">
        <v>224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18:41:23</t>
        </is>
      </c>
      <c r="H27" t="n">
        <v>33</v>
      </c>
      <c r="I27" t="n">
        <v>17739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45.508</v>
      </c>
      <c r="T27" t="n">
        <v>3734</v>
      </c>
      <c r="W27" t="n">
        <v>82.04900000000001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18:41:23</t>
        </is>
      </c>
      <c r="H28" t="n">
        <v>33</v>
      </c>
      <c r="I28" t="n">
        <v>17739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0.028102</v>
      </c>
      <c r="V28" t="n">
        <v>165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18:41:23</t>
        </is>
      </c>
      <c r="H29" t="n">
        <v>33</v>
      </c>
      <c r="I29" t="n">
        <v>17739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34.067</v>
      </c>
      <c r="T29" t="n">
        <v>2790</v>
      </c>
      <c r="W29" t="n">
        <v>81.899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18:41:23</t>
        </is>
      </c>
      <c r="H30" t="n">
        <v>33</v>
      </c>
      <c r="I30" t="n">
        <v>17739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0.00716</v>
      </c>
      <c r="V30" t="n">
        <v>43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18:41:23</t>
        </is>
      </c>
      <c r="H31" t="n">
        <v>33</v>
      </c>
      <c r="I31" t="n">
        <v>17739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8.68</v>
      </c>
      <c r="T31" t="n">
        <v>724</v>
      </c>
      <c r="W31" t="n">
        <v>83.401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09:18:44</t>
        </is>
      </c>
      <c r="H32" t="n">
        <v>33</v>
      </c>
      <c r="I32" t="n">
        <v>18286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0.037539</v>
      </c>
      <c r="V32" t="n">
        <v>224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09:18:44</t>
        </is>
      </c>
      <c r="H33" t="n">
        <v>33</v>
      </c>
      <c r="I33" t="n">
        <v>18286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40.43</v>
      </c>
      <c r="T33" t="n">
        <v>3328</v>
      </c>
      <c r="W33" t="n">
        <v>82.318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09:18:44</t>
        </is>
      </c>
      <c r="H34" t="n">
        <v>33</v>
      </c>
      <c r="I34" t="n">
        <v>18286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0.028102</v>
      </c>
      <c r="V34" t="n">
        <v>165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09:18:44</t>
        </is>
      </c>
      <c r="H35" t="n">
        <v>33</v>
      </c>
      <c r="I35" t="n">
        <v>18286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30.266</v>
      </c>
      <c r="T35" t="n">
        <v>2486</v>
      </c>
      <c r="W35" t="n">
        <v>82.122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09:18:44</t>
        </is>
      </c>
      <c r="H36" t="n">
        <v>33</v>
      </c>
      <c r="I36" t="n">
        <v>18286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0.00716</v>
      </c>
      <c r="V36" t="n">
        <v>43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09:18:44</t>
        </is>
      </c>
      <c r="H37" t="n">
        <v>33</v>
      </c>
      <c r="I37" t="n">
        <v>18286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7.711</v>
      </c>
      <c r="T37" t="n">
        <v>646</v>
      </c>
      <c r="W37" t="n">
        <v>83.735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92.44199999999999</v>
      </c>
      <c r="T2" t="n">
        <v>6611</v>
      </c>
      <c r="W2" t="n">
        <v>71.512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98.55</v>
      </c>
      <c r="T3" t="n">
        <v>6985</v>
      </c>
      <c r="W3" t="n">
        <v>70.88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18.698</v>
      </c>
      <c r="T4" t="n">
        <v>1326</v>
      </c>
      <c r="W4" t="n">
        <v>70.895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2020-12-04 16:34:23</t>
        </is>
      </c>
      <c r="H5" t="n">
        <v>33</v>
      </c>
      <c r="I5" t="n">
        <v>16697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107.335</v>
      </c>
      <c r="T5" t="n">
        <v>7650</v>
      </c>
      <c r="W5" t="n">
        <v>71.27500000000001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2020-12-04 16:34:23</t>
        </is>
      </c>
      <c r="H6" t="n">
        <v>33</v>
      </c>
      <c r="I6" t="n">
        <v>16697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114.427</v>
      </c>
      <c r="T6" t="n">
        <v>8106</v>
      </c>
      <c r="W6" t="n">
        <v>70.843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16:34:23</t>
        </is>
      </c>
      <c r="H7" t="n">
        <v>33</v>
      </c>
      <c r="I7" t="n">
        <v>16697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21.711</v>
      </c>
      <c r="T7" t="n">
        <v>1520</v>
      </c>
      <c r="W7" t="n">
        <v>70.029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2021-01-06 14:44:13</t>
        </is>
      </c>
      <c r="H8" t="n">
        <v>33</v>
      </c>
      <c r="I8" t="n">
        <v>17095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127.653</v>
      </c>
      <c r="T8" t="n">
        <v>8984</v>
      </c>
      <c r="W8" t="n">
        <v>70.379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2021-01-06 14:44:13</t>
        </is>
      </c>
      <c r="H9" t="n">
        <v>33</v>
      </c>
      <c r="I9" t="n">
        <v>17095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136.088</v>
      </c>
      <c r="T9" t="n">
        <v>9545</v>
      </c>
      <c r="W9" t="n">
        <v>70.139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2021-01-06 14:44:13</t>
        </is>
      </c>
      <c r="H10" t="n">
        <v>33</v>
      </c>
      <c r="I10" t="n">
        <v>17095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25.821</v>
      </c>
      <c r="T10" t="n">
        <v>1824</v>
      </c>
      <c r="W10" t="n">
        <v>70.621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18:20:47</t>
        </is>
      </c>
      <c r="H11" t="n">
        <v>33</v>
      </c>
      <c r="I11" t="n">
        <v>17588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49.472</v>
      </c>
      <c r="T11" t="n">
        <v>4062</v>
      </c>
      <c r="W11" t="n">
        <v>82.111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18:20:47</t>
        </is>
      </c>
      <c r="H12" t="n">
        <v>33</v>
      </c>
      <c r="I12" t="n">
        <v>17588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37.035</v>
      </c>
      <c r="T12" t="n">
        <v>3030</v>
      </c>
      <c r="W12" t="n">
        <v>81.81999999999999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18:20:47</t>
        </is>
      </c>
      <c r="H13" t="n">
        <v>33</v>
      </c>
      <c r="I13" t="n">
        <v>17588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9.436</v>
      </c>
      <c r="T13" t="n">
        <v>778</v>
      </c>
      <c r="W13" t="n">
        <v>82.44799999999999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2021-03-10 18:41:23</t>
        </is>
      </c>
      <c r="H14" t="n">
        <v>33</v>
      </c>
      <c r="I14" t="n">
        <v>17739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45.508</v>
      </c>
      <c r="T14" t="n">
        <v>3734</v>
      </c>
      <c r="W14" t="n">
        <v>82.04900000000001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2021-03-10 18:41:23</t>
        </is>
      </c>
      <c r="H15" t="n">
        <v>33</v>
      </c>
      <c r="I15" t="n">
        <v>17739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34.067</v>
      </c>
      <c r="T15" t="n">
        <v>2790</v>
      </c>
      <c r="W15" t="n">
        <v>81.899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2021-03-10 18:41:23</t>
        </is>
      </c>
      <c r="H16" t="n">
        <v>33</v>
      </c>
      <c r="I16" t="n">
        <v>17739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8.68</v>
      </c>
      <c r="T16" t="n">
        <v>724</v>
      </c>
      <c r="W16" t="n">
        <v>83.401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09:18:44</t>
        </is>
      </c>
      <c r="H17" t="n">
        <v>33</v>
      </c>
      <c r="I17" t="n">
        <v>18286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40.43</v>
      </c>
      <c r="T17" t="n">
        <v>3328</v>
      </c>
      <c r="W17" t="n">
        <v>82.318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09:18:44</t>
        </is>
      </c>
      <c r="H18" t="n">
        <v>33</v>
      </c>
      <c r="I18" t="n">
        <v>18286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30.266</v>
      </c>
      <c r="T18" t="n">
        <v>2486</v>
      </c>
      <c r="W18" t="n">
        <v>82.122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09:18:44</t>
        </is>
      </c>
      <c r="H19" t="n">
        <v>33</v>
      </c>
      <c r="I19" t="n">
        <v>18286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7.711</v>
      </c>
      <c r="T19" t="n">
        <v>646</v>
      </c>
      <c r="W19" t="n">
        <v>83.735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0.119359</v>
      </c>
      <c r="V2" t="n">
        <v>701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0.127246</v>
      </c>
      <c r="V3" t="n">
        <v>735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0.024143</v>
      </c>
      <c r="V4" t="n">
        <v>143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2020-12-04 16:34:23</t>
        </is>
      </c>
      <c r="H5" t="n">
        <v>33</v>
      </c>
      <c r="I5" t="n">
        <v>16697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0.119359</v>
      </c>
      <c r="V5" t="n">
        <v>701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2020-12-04 16:34:23</t>
        </is>
      </c>
      <c r="H6" t="n">
        <v>33</v>
      </c>
      <c r="I6" t="n">
        <v>16697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0.127246</v>
      </c>
      <c r="V6" t="n">
        <v>735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16:34:23</t>
        </is>
      </c>
      <c r="H7" t="n">
        <v>33</v>
      </c>
      <c r="I7" t="n">
        <v>16697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0.024143</v>
      </c>
      <c r="V7" t="n">
        <v>143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2021-01-06 14:44:13</t>
        </is>
      </c>
      <c r="H8" t="n">
        <v>33</v>
      </c>
      <c r="I8" t="n">
        <v>17095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0.119359</v>
      </c>
      <c r="V8" t="n">
        <v>701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2021-01-06 14:44:13</t>
        </is>
      </c>
      <c r="H9" t="n">
        <v>33</v>
      </c>
      <c r="I9" t="n">
        <v>17095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0.127246</v>
      </c>
      <c r="V9" t="n">
        <v>735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2021-01-06 14:44:13</t>
        </is>
      </c>
      <c r="H10" t="n">
        <v>33</v>
      </c>
      <c r="I10" t="n">
        <v>17095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0.024143</v>
      </c>
      <c r="V10" t="n">
        <v>143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18:20:47</t>
        </is>
      </c>
      <c r="H11" t="n">
        <v>33</v>
      </c>
      <c r="I11" t="n">
        <v>17588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0.037539</v>
      </c>
      <c r="V11" t="n">
        <v>224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18:20:47</t>
        </is>
      </c>
      <c r="H12" t="n">
        <v>33</v>
      </c>
      <c r="I12" t="n">
        <v>17588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0.028102</v>
      </c>
      <c r="V12" t="n">
        <v>165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18:20:47</t>
        </is>
      </c>
      <c r="H13" t="n">
        <v>33</v>
      </c>
      <c r="I13" t="n">
        <v>17588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0.00716</v>
      </c>
      <c r="V13" t="n">
        <v>43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2021-03-10 18:41:23</t>
        </is>
      </c>
      <c r="H14" t="n">
        <v>33</v>
      </c>
      <c r="I14" t="n">
        <v>17739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0.037539</v>
      </c>
      <c r="V14" t="n">
        <v>224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2021-03-10 18:41:23</t>
        </is>
      </c>
      <c r="H15" t="n">
        <v>33</v>
      </c>
      <c r="I15" t="n">
        <v>17739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0.028102</v>
      </c>
      <c r="V15" t="n">
        <v>165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2021-03-10 18:41:23</t>
        </is>
      </c>
      <c r="H16" t="n">
        <v>33</v>
      </c>
      <c r="I16" t="n">
        <v>17739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0.00716</v>
      </c>
      <c r="V16" t="n">
        <v>43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09:18:44</t>
        </is>
      </c>
      <c r="H17" t="n">
        <v>33</v>
      </c>
      <c r="I17" t="n">
        <v>18286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0.037539</v>
      </c>
      <c r="V17" t="n">
        <v>224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09:18:44</t>
        </is>
      </c>
      <c r="H18" t="n">
        <v>33</v>
      </c>
      <c r="I18" t="n">
        <v>18286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0.028102</v>
      </c>
      <c r="V18" t="n">
        <v>165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09:18:44</t>
        </is>
      </c>
      <c r="H19" t="n">
        <v>33</v>
      </c>
      <c r="I19" t="n">
        <v>18286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0.00716</v>
      </c>
      <c r="V19" t="n">
        <v>43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209.69</v>
      </c>
      <c r="N2" t="n">
        <v>0</v>
      </c>
      <c r="O2" t="inlineStr">
        <is>
          <t>2</t>
        </is>
      </c>
      <c r="P2" s="2" t="n">
        <v>44664.01894100694</v>
      </c>
      <c r="Q2" t="n">
        <v>35</v>
      </c>
      <c r="R2" t="inlineStr">
        <is>
          <t>CARDONES 220</t>
        </is>
      </c>
      <c r="S2" t="n">
        <v>94.70858697584073</v>
      </c>
      <c r="T2" t="n">
        <v>7581.262368242622</v>
      </c>
      <c r="U2" t="n">
        <v>0.1228410100881642</v>
      </c>
      <c r="V2" t="n">
        <v>696.8123268218984</v>
      </c>
      <c r="W2" t="inlineStr">
        <is>
          <t>MATAQUITO</t>
        </is>
      </c>
      <c r="X2" t="n">
        <v>91.06747486325997</v>
      </c>
      <c r="Y2" t="n">
        <v>7.581262368242621</v>
      </c>
      <c r="Z2" t="n">
        <v>8624.871863757249</v>
      </c>
      <c r="AA2" t="n">
        <v>866.6819985346995</v>
      </c>
      <c r="AB2" t="n">
        <v>696.8123268218984</v>
      </c>
      <c r="AC2" t="n">
        <v>866.6819985346995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209.69</v>
      </c>
      <c r="N3" t="n">
        <v>0</v>
      </c>
      <c r="O3" t="inlineStr">
        <is>
          <t>2</t>
        </is>
      </c>
      <c r="P3" s="2" t="n">
        <v>44664.01894100694</v>
      </c>
      <c r="Q3" t="n">
        <v>26</v>
      </c>
      <c r="R3" t="inlineStr">
        <is>
          <t>MAITENCILLO 220</t>
        </is>
      </c>
      <c r="S3" t="n">
        <v>100.9664827698663</v>
      </c>
      <c r="T3" t="n">
        <v>7861.482987726656</v>
      </c>
      <c r="U3" t="n">
        <v>0.1309577634355736</v>
      </c>
      <c r="V3" t="n">
        <v>734.3131085459439</v>
      </c>
      <c r="W3" t="inlineStr">
        <is>
          <t>MATAQUITO</t>
        </is>
      </c>
      <c r="X3" t="n">
        <v>88.580550766428</v>
      </c>
      <c r="Y3" t="n">
        <v>7.861482987726657</v>
      </c>
      <c r="Z3" t="n">
        <v>8943.666652703818</v>
      </c>
      <c r="AA3" t="n">
        <v>913.3247618730645</v>
      </c>
      <c r="AB3" t="n">
        <v>734.3131085459439</v>
      </c>
      <c r="AC3" t="n">
        <v>913.3247618730645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209.69</v>
      </c>
      <c r="N4" t="n">
        <v>0</v>
      </c>
      <c r="O4" t="inlineStr">
        <is>
          <t>2</t>
        </is>
      </c>
      <c r="P4" s="2" t="n">
        <v>44664.01894100694</v>
      </c>
      <c r="Q4" t="n">
        <v>16</v>
      </c>
      <c r="R4" t="inlineStr">
        <is>
          <t>PAN DE AZUCAR 220</t>
        </is>
      </c>
      <c r="S4" t="n">
        <v>19.15686288077283</v>
      </c>
      <c r="T4" t="n">
        <v>1522.772600724269</v>
      </c>
      <c r="U4" t="n">
        <v>0.0248472547372593</v>
      </c>
      <c r="V4" t="n">
        <v>143.5263070277098</v>
      </c>
      <c r="W4" t="inlineStr">
        <is>
          <t>MATAQUITO</t>
        </is>
      </c>
      <c r="X4" t="n">
        <v>90.431927607924</v>
      </c>
      <c r="Y4" t="n">
        <v>1.522772600724269</v>
      </c>
      <c r="Z4" t="n">
        <v>1732.392037228975</v>
      </c>
      <c r="AA4" t="n">
        <v>178.5153072483953</v>
      </c>
      <c r="AB4" t="n">
        <v>143.5263070277098</v>
      </c>
      <c r="AC4" t="n">
        <v>178.5153072483953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243.473</v>
      </c>
      <c r="N5" t="n">
        <v>0</v>
      </c>
      <c r="O5" t="inlineStr">
        <is>
          <t>2</t>
        </is>
      </c>
      <c r="P5" s="2" t="n">
        <v>44664.01894100694</v>
      </c>
      <c r="Q5" t="n">
        <v>35</v>
      </c>
      <c r="R5" t="inlineStr">
        <is>
          <t>CARDONES 220</t>
        </is>
      </c>
      <c r="S5" t="n">
        <v>109.9670170097233</v>
      </c>
      <c r="T5" t="n">
        <v>8802.673911884858</v>
      </c>
      <c r="U5" t="n">
        <v>0.1228410100881642</v>
      </c>
      <c r="V5" t="n">
        <v>696.8123268218984</v>
      </c>
      <c r="W5" t="inlineStr">
        <is>
          <t>MATAQUITO</t>
        </is>
      </c>
      <c r="X5" t="n">
        <v>91.06747486325999</v>
      </c>
      <c r="Y5" t="n">
        <v>8.802673911884858</v>
      </c>
      <c r="Z5" t="n">
        <v>10014.41855732066</v>
      </c>
      <c r="AA5" t="n">
        <v>866.6819985346995</v>
      </c>
      <c r="AB5" t="n">
        <v>696.8123268218984</v>
      </c>
      <c r="AC5" t="n">
        <v>866.6819985346995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243.473</v>
      </c>
      <c r="N6" t="n">
        <v>0</v>
      </c>
      <c r="O6" t="inlineStr">
        <is>
          <t>2</t>
        </is>
      </c>
      <c r="P6" s="2" t="n">
        <v>44664.01894100694</v>
      </c>
      <c r="Q6" t="n">
        <v>26</v>
      </c>
      <c r="R6" t="inlineStr">
        <is>
          <t>MAITENCILLO 220</t>
        </is>
      </c>
      <c r="S6" t="n">
        <v>117.2331177425135</v>
      </c>
      <c r="T6" t="n">
        <v>9128.04066703597</v>
      </c>
      <c r="U6" t="n">
        <v>0.1309577634355736</v>
      </c>
      <c r="V6" t="n">
        <v>734.3131085459439</v>
      </c>
      <c r="W6" t="inlineStr">
        <is>
          <t>MATAQUITO</t>
        </is>
      </c>
      <c r="X6" t="n">
        <v>88.580550766428</v>
      </c>
      <c r="Y6" t="n">
        <v>9.12804066703597</v>
      </c>
      <c r="Z6" t="n">
        <v>10384.57413769735</v>
      </c>
      <c r="AA6" t="n">
        <v>913.3247618730645</v>
      </c>
      <c r="AB6" t="n">
        <v>734.3131085459439</v>
      </c>
      <c r="AC6" t="n">
        <v>913.3247618730645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243.473</v>
      </c>
      <c r="N7" t="n">
        <v>0</v>
      </c>
      <c r="O7" t="inlineStr">
        <is>
          <t>2</t>
        </is>
      </c>
      <c r="P7" s="2" t="n">
        <v>44664.01894100694</v>
      </c>
      <c r="Q7" t="n">
        <v>16</v>
      </c>
      <c r="R7" t="inlineStr">
        <is>
          <t>PAN DE AZUCAR 220</t>
        </is>
      </c>
      <c r="S7" t="n">
        <v>22.24321081677908</v>
      </c>
      <c r="T7" t="n">
        <v>1768.105362278316</v>
      </c>
      <c r="U7" t="n">
        <v>0.0248472547372593</v>
      </c>
      <c r="V7" t="n">
        <v>143.5263070277098</v>
      </c>
      <c r="W7" t="inlineStr">
        <is>
          <t>MATAQUITO</t>
        </is>
      </c>
      <c r="X7" t="n">
        <v>90.43192760792398</v>
      </c>
      <c r="Y7" t="n">
        <v>1.768105362278315</v>
      </c>
      <c r="Z7" t="n">
        <v>2011.496430350757</v>
      </c>
      <c r="AA7" t="n">
        <v>178.5153072483953</v>
      </c>
      <c r="AB7" t="n">
        <v>143.5263070277098</v>
      </c>
      <c r="AC7" t="n">
        <v>178.5153072483953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289.562</v>
      </c>
      <c r="N8" t="n">
        <v>0</v>
      </c>
      <c r="O8" t="inlineStr">
        <is>
          <t>2</t>
        </is>
      </c>
      <c r="P8" s="2" t="n">
        <v>44664.01894100694</v>
      </c>
      <c r="Q8" t="n">
        <v>35</v>
      </c>
      <c r="R8" t="inlineStr">
        <is>
          <t>CARDONES 220</t>
        </is>
      </c>
      <c r="S8" t="n">
        <v>130.7835750960866</v>
      </c>
      <c r="T8" t="n">
        <v>10469.00421514173</v>
      </c>
      <c r="U8" t="n">
        <v>0.1228410100881642</v>
      </c>
      <c r="V8" t="n">
        <v>696.8123268218984</v>
      </c>
      <c r="W8" t="inlineStr">
        <is>
          <t>MATAQUITO</t>
        </is>
      </c>
      <c r="X8" t="n">
        <v>91.06747486325999</v>
      </c>
      <c r="Y8" t="n">
        <v>10.46900421514174</v>
      </c>
      <c r="Z8" t="n">
        <v>11910.12993759014</v>
      </c>
      <c r="AA8" t="n">
        <v>866.6819985346995</v>
      </c>
      <c r="AB8" t="n">
        <v>696.8123268218984</v>
      </c>
      <c r="AC8" t="n">
        <v>866.6819985346995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289.562</v>
      </c>
      <c r="N9" t="n">
        <v>0</v>
      </c>
      <c r="O9" t="inlineStr">
        <is>
          <t>2</t>
        </is>
      </c>
      <c r="P9" s="2" t="n">
        <v>44664.01894100694</v>
      </c>
      <c r="Q9" t="n">
        <v>26</v>
      </c>
      <c r="R9" t="inlineStr">
        <is>
          <t>MAITENCILLO 220</t>
        </is>
      </c>
      <c r="S9" t="n">
        <v>139.4251355992562</v>
      </c>
      <c r="T9" t="n">
        <v>10855.96231051603</v>
      </c>
      <c r="U9" t="n">
        <v>0.1309577634355736</v>
      </c>
      <c r="V9" t="n">
        <v>734.3131085459439</v>
      </c>
      <c r="W9" t="inlineStr">
        <is>
          <t>MATAQUITO</t>
        </is>
      </c>
      <c r="X9" t="n">
        <v>88.58055076642799</v>
      </c>
      <c r="Y9" t="n">
        <v>10.85596231051603</v>
      </c>
      <c r="Z9" t="n">
        <v>12350.35530206602</v>
      </c>
      <c r="AA9" t="n">
        <v>913.3247618730645</v>
      </c>
      <c r="AB9" t="n">
        <v>734.3131085459439</v>
      </c>
      <c r="AC9" t="n">
        <v>913.3247618730645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289.562</v>
      </c>
      <c r="N10" t="n">
        <v>0</v>
      </c>
      <c r="O10" t="inlineStr">
        <is>
          <t>2</t>
        </is>
      </c>
      <c r="P10" s="2" t="n">
        <v>44664.01894100694</v>
      </c>
      <c r="Q10" t="n">
        <v>16</v>
      </c>
      <c r="R10" t="inlineStr">
        <is>
          <t>PAN DE AZUCAR 220</t>
        </is>
      </c>
      <c r="S10" t="n">
        <v>26.45381052736107</v>
      </c>
      <c r="T10" t="n">
        <v>2102.804520057804</v>
      </c>
      <c r="U10" t="n">
        <v>0.0248472547372593</v>
      </c>
      <c r="V10" t="n">
        <v>143.5263070277098</v>
      </c>
      <c r="W10" t="inlineStr">
        <is>
          <t>MATAQUITO</t>
        </is>
      </c>
      <c r="X10" t="n">
        <v>90.43192760792398</v>
      </c>
      <c r="Y10" t="n">
        <v>2.102804520057803</v>
      </c>
      <c r="Z10" t="n">
        <v>2392.269078564054</v>
      </c>
      <c r="AA10" t="n">
        <v>178.5153072483953</v>
      </c>
      <c r="AB10" t="n">
        <v>143.5263070277098</v>
      </c>
      <c r="AC10" t="n">
        <v>178.5153072483953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95.94300000000001</v>
      </c>
      <c r="N11" t="n">
        <v>0</v>
      </c>
      <c r="O11" t="inlineStr">
        <is>
          <t>2</t>
        </is>
      </c>
      <c r="P11" s="2" t="n">
        <v>44664.01894100694</v>
      </c>
      <c r="Q11" t="n">
        <v>35</v>
      </c>
      <c r="R11" t="inlineStr">
        <is>
          <t>CARDONES 220</t>
        </is>
      </c>
      <c r="S11" t="n">
        <v>50.75195845992054</v>
      </c>
      <c r="T11" t="n">
        <v>4353.896750362219</v>
      </c>
      <c r="U11" t="n">
        <v>0.03870914777839958</v>
      </c>
      <c r="V11" t="n">
        <v>231.629554625569</v>
      </c>
      <c r="W11" t="inlineStr">
        <is>
          <t>MATAQUITO</t>
        </is>
      </c>
      <c r="X11" t="n">
        <v>94.79310319735967</v>
      </c>
      <c r="Y11" t="n">
        <v>4.35389675036222</v>
      </c>
      <c r="Z11" t="n">
        <v>4810.935635759358</v>
      </c>
      <c r="AA11" t="n">
        <v>300.8176034098298</v>
      </c>
      <c r="AB11" t="n">
        <v>231.629554625569</v>
      </c>
      <c r="AC11" t="n">
        <v>300.8176034098298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95.94300000000001</v>
      </c>
      <c r="N12" t="n">
        <v>0</v>
      </c>
      <c r="O12" t="inlineStr">
        <is>
          <t>2</t>
        </is>
      </c>
      <c r="P12" s="2" t="n">
        <v>44664.01894100694</v>
      </c>
      <c r="Q12" t="n">
        <v>26</v>
      </c>
      <c r="R12" t="inlineStr">
        <is>
          <t>MAITENCILLO 220</t>
        </is>
      </c>
      <c r="S12" t="n">
        <v>37.99281833283634</v>
      </c>
      <c r="T12" t="n">
        <v>3138.192080036348</v>
      </c>
      <c r="U12" t="n">
        <v>0.02897759345632065</v>
      </c>
      <c r="V12" t="n">
        <v>170.3565905107479</v>
      </c>
      <c r="W12" t="inlineStr">
        <is>
          <t>MATAQUITO</t>
        </is>
      </c>
      <c r="X12" t="n">
        <v>91.27029028678903</v>
      </c>
      <c r="Y12" t="n">
        <v>3.138192080036347</v>
      </c>
      <c r="Z12" t="n">
        <v>3467.615558051213</v>
      </c>
      <c r="AA12" t="n">
        <v>221.2423253386337</v>
      </c>
      <c r="AB12" t="n">
        <v>170.3565905107479</v>
      </c>
      <c r="AC12" t="n">
        <v>221.2423253386337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95.94300000000001</v>
      </c>
      <c r="N13" t="n">
        <v>0</v>
      </c>
      <c r="O13" t="inlineStr">
        <is>
          <t>2</t>
        </is>
      </c>
      <c r="P13" s="2" t="n">
        <v>44664.01894100694</v>
      </c>
      <c r="Q13" t="n">
        <v>16</v>
      </c>
      <c r="R13" t="inlineStr">
        <is>
          <t>PAN DE AZUCAR 220</t>
        </is>
      </c>
      <c r="S13" t="n">
        <v>9.680102218692003</v>
      </c>
      <c r="T13" t="n">
        <v>816.2096625060431</v>
      </c>
      <c r="U13" t="n">
        <v>0.007383133945250101</v>
      </c>
      <c r="V13" t="n">
        <v>43.95062236669948</v>
      </c>
      <c r="W13" t="inlineStr">
        <is>
          <t>MATAQUITO</t>
        </is>
      </c>
      <c r="X13" t="n">
        <v>93.16938080461682</v>
      </c>
      <c r="Y13" t="n">
        <v>0.816209662506043</v>
      </c>
      <c r="Z13" t="n">
        <v>901.8891298409316</v>
      </c>
      <c r="AA13" t="n">
        <v>57.07873034636296</v>
      </c>
      <c r="AB13" t="n">
        <v>43.95062236669948</v>
      </c>
      <c r="AC13" t="n">
        <v>57.07873034636296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88.255</v>
      </c>
      <c r="N14" t="n">
        <v>0</v>
      </c>
      <c r="O14" t="inlineStr">
        <is>
          <t>2</t>
        </is>
      </c>
      <c r="P14" s="2" t="n">
        <v>44664.01894100694</v>
      </c>
      <c r="Q14" t="n">
        <v>35</v>
      </c>
      <c r="R14" t="inlineStr">
        <is>
          <t>CARDONES 220</t>
        </is>
      </c>
      <c r="S14" t="n">
        <v>46.68515779035767</v>
      </c>
      <c r="T14" t="n">
        <v>4005.015037086787</v>
      </c>
      <c r="U14" t="n">
        <v>0.03870914777839958</v>
      </c>
      <c r="V14" t="n">
        <v>231.629554625569</v>
      </c>
      <c r="W14" t="inlineStr">
        <is>
          <t>MATAQUITO</t>
        </is>
      </c>
      <c r="X14" t="n">
        <v>94.79310319735968</v>
      </c>
      <c r="Y14" t="n">
        <v>4.005015037086788</v>
      </c>
      <c r="Z14" t="n">
        <v>4425.430980206394</v>
      </c>
      <c r="AA14" t="n">
        <v>300.8176034098298</v>
      </c>
      <c r="AB14" t="n">
        <v>231.629554625569</v>
      </c>
      <c r="AC14" t="n">
        <v>300.8176034098298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88.255</v>
      </c>
      <c r="N15" t="n">
        <v>0</v>
      </c>
      <c r="O15" t="inlineStr">
        <is>
          <t>2</t>
        </is>
      </c>
      <c r="P15" s="2" t="n">
        <v>44664.01894100694</v>
      </c>
      <c r="Q15" t="n">
        <v>26</v>
      </c>
      <c r="R15" t="inlineStr">
        <is>
          <t>MAITENCILLO 220</t>
        </is>
      </c>
      <c r="S15" t="n">
        <v>34.9484191860216</v>
      </c>
      <c r="T15" t="n">
        <v>2886.725889576183</v>
      </c>
      <c r="U15" t="n">
        <v>0.02897759345632065</v>
      </c>
      <c r="V15" t="n">
        <v>170.3565905107479</v>
      </c>
      <c r="W15" t="inlineStr">
        <is>
          <t>MATAQUITO</t>
        </is>
      </c>
      <c r="X15" t="n">
        <v>91.27029028678903</v>
      </c>
      <c r="Y15" t="n">
        <v>2.886725889576184</v>
      </c>
      <c r="Z15" t="n">
        <v>3189.752364172578</v>
      </c>
      <c r="AA15" t="n">
        <v>221.2423253386337</v>
      </c>
      <c r="AB15" t="n">
        <v>170.3565905107479</v>
      </c>
      <c r="AC15" t="n">
        <v>221.2423253386337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88.255</v>
      </c>
      <c r="N16" t="n">
        <v>0</v>
      </c>
      <c r="O16" t="inlineStr">
        <is>
          <t>2</t>
        </is>
      </c>
      <c r="P16" s="2" t="n">
        <v>44664.01894100694</v>
      </c>
      <c r="Q16" t="n">
        <v>16</v>
      </c>
      <c r="R16" t="inlineStr">
        <is>
          <t>PAN DE AZUCAR 220</t>
        </is>
      </c>
      <c r="S16" t="n">
        <v>8.904426808737089</v>
      </c>
      <c r="T16" t="n">
        <v>750.8060386320087</v>
      </c>
      <c r="U16" t="n">
        <v>0.007383133945250101</v>
      </c>
      <c r="V16" t="n">
        <v>43.95062236669948</v>
      </c>
      <c r="W16" t="inlineStr">
        <is>
          <t>MATAQUITO</t>
        </is>
      </c>
      <c r="X16" t="n">
        <v>93.16938080461682</v>
      </c>
      <c r="Y16" t="n">
        <v>0.7508060386320087</v>
      </c>
      <c r="Z16" t="n">
        <v>829.6199321900649</v>
      </c>
      <c r="AA16" t="n">
        <v>57.07873034636296</v>
      </c>
      <c r="AB16" t="n">
        <v>43.95062236669948</v>
      </c>
      <c r="AC16" t="n">
        <v>57.07873034636296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78.407</v>
      </c>
      <c r="N17" t="n">
        <v>0</v>
      </c>
      <c r="O17" t="inlineStr">
        <is>
          <t>2</t>
        </is>
      </c>
      <c r="P17" s="2" t="n">
        <v>44664.01894100694</v>
      </c>
      <c r="Q17" t="n">
        <v>35</v>
      </c>
      <c r="R17" t="inlineStr">
        <is>
          <t>CARDONES 220</t>
        </is>
      </c>
      <c r="S17" t="n">
        <v>41.47575963819131</v>
      </c>
      <c r="T17" t="n">
        <v>3558.112447032618</v>
      </c>
      <c r="U17" t="n">
        <v>0.03870914777839958</v>
      </c>
      <c r="V17" t="n">
        <v>231.629554625569</v>
      </c>
      <c r="W17" t="inlineStr">
        <is>
          <t>MATAQUITO</t>
        </is>
      </c>
      <c r="X17" t="n">
        <v>94.79310319735967</v>
      </c>
      <c r="Y17" t="n">
        <v>3.558112447032618</v>
      </c>
      <c r="Z17" t="n">
        <v>3931.615963571953</v>
      </c>
      <c r="AA17" t="n">
        <v>300.8176034098298</v>
      </c>
      <c r="AB17" t="n">
        <v>231.629554625569</v>
      </c>
      <c r="AC17" t="n">
        <v>300.8176034098298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78.407</v>
      </c>
      <c r="N18" t="n">
        <v>0</v>
      </c>
      <c r="O18" t="inlineStr">
        <is>
          <t>2</t>
        </is>
      </c>
      <c r="P18" s="2" t="n">
        <v>44664.01894100694</v>
      </c>
      <c r="Q18" t="n">
        <v>26</v>
      </c>
      <c r="R18" t="inlineStr">
        <is>
          <t>MAITENCILLO 220</t>
        </is>
      </c>
      <c r="S18" t="n">
        <v>31.04867376486766</v>
      </c>
      <c r="T18" t="n">
        <v>2564.608428123051</v>
      </c>
      <c r="U18" t="n">
        <v>0.02897759345632065</v>
      </c>
      <c r="V18" t="n">
        <v>170.3565905107479</v>
      </c>
      <c r="W18" t="inlineStr">
        <is>
          <t>MATAQUITO</t>
        </is>
      </c>
      <c r="X18" t="n">
        <v>91.27029028678905</v>
      </c>
      <c r="Y18" t="n">
        <v>2.564608428123051</v>
      </c>
      <c r="Z18" t="n">
        <v>2833.821467539282</v>
      </c>
      <c r="AA18" t="n">
        <v>221.2423253386337</v>
      </c>
      <c r="AB18" t="n">
        <v>170.3565905107479</v>
      </c>
      <c r="AC18" t="n">
        <v>221.2423253386337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78.407</v>
      </c>
      <c r="N19" t="n">
        <v>0</v>
      </c>
      <c r="O19" t="inlineStr">
        <is>
          <t>2</t>
        </is>
      </c>
      <c r="P19" s="2" t="n">
        <v>44664.01894100694</v>
      </c>
      <c r="Q19" t="n">
        <v>16</v>
      </c>
      <c r="R19" t="inlineStr">
        <is>
          <t>PAN DE AZUCAR 220</t>
        </is>
      </c>
      <c r="S19" t="n">
        <v>7.910819701916592</v>
      </c>
      <c r="T19" t="n">
        <v>667.0267868225019</v>
      </c>
      <c r="U19" t="n">
        <v>0.007383133945250101</v>
      </c>
      <c r="V19" t="n">
        <v>43.95062236669948</v>
      </c>
      <c r="W19" t="inlineStr">
        <is>
          <t>MATAQUITO</t>
        </is>
      </c>
      <c r="X19" t="n">
        <v>93.16938080461684</v>
      </c>
      <c r="Y19" t="n">
        <v>0.6670267868225018</v>
      </c>
      <c r="Z19" t="n">
        <v>737.0461732845324</v>
      </c>
      <c r="AA19" t="n">
        <v>57.07873034636296</v>
      </c>
      <c r="AB19" t="n">
        <v>43.95062236669948</v>
      </c>
      <c r="AC19" t="n">
        <v>57.07873034636296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-194.45068522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55.056273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-194.45068522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58.694221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0.9726</v>
      </c>
      <c r="AL3" t="n">
        <v>69.324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0.9612000000000001</v>
      </c>
      <c r="BE3" t="n">
        <v>82.59999999999999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-194.45068522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11.136141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0.9891</v>
      </c>
      <c r="AL4" t="n">
        <v>70.5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0.9812</v>
      </c>
      <c r="BE4" t="n">
        <v>84.318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-217.83746284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61.677946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0.9984</v>
      </c>
      <c r="AL5" t="n">
        <v>71.163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0.9983</v>
      </c>
      <c r="BE5" t="n">
        <v>85.788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-217.83746284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65.753433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0.9726</v>
      </c>
      <c r="AL6" t="n">
        <v>69.324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0.9612000000000001</v>
      </c>
      <c r="BE6" t="n">
        <v>82.59999999999999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-217.83746284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12.475496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0.9891</v>
      </c>
      <c r="AL7" t="n">
        <v>70.5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0.9812</v>
      </c>
      <c r="BE7" t="n">
        <v>84.318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-78.88709625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22.335892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0.9984</v>
      </c>
      <c r="AL8" t="n">
        <v>71.163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0.9983</v>
      </c>
      <c r="BE8" t="n">
        <v>85.788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-78.88709625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23.811778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0.9726</v>
      </c>
      <c r="AL9" t="n">
        <v>69.324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0.9612000000000001</v>
      </c>
      <c r="BE9" t="n">
        <v>82.59999999999999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1977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-78.88709625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4.517844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0.9891</v>
      </c>
      <c r="AL10" t="n">
        <v>70.5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0.9812</v>
      </c>
      <c r="BE10" t="n">
        <v>84.318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2003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-51.10896675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14.470863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0.9984</v>
      </c>
      <c r="AL11" t="n">
        <v>71.163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0.9983</v>
      </c>
      <c r="BE11" t="n">
        <v>85.788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2005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-51.10896675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15.427053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2007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-51.10896675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2.926998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2009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-52.82331531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14.956259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2011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-52.82331531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15.944523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0.9726</v>
      </c>
      <c r="AL15" t="n">
        <v>69.324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0.9612000000000001</v>
      </c>
      <c r="BE15" t="n">
        <v>82.59999999999999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2013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-52.82331531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3.025178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0.9891</v>
      </c>
      <c r="AL16" t="n">
        <v>70.5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0.9812</v>
      </c>
      <c r="BE16" t="n">
        <v>84.318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2015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-21.43952347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6.070332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0.9984</v>
      </c>
      <c r="AL17" t="n">
        <v>71.163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0.9983</v>
      </c>
      <c r="BE17" t="n">
        <v>85.788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-21.43952347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6.471441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0.9726</v>
      </c>
      <c r="AL18" t="n">
        <v>69.324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0.9612000000000001</v>
      </c>
      <c r="BE18" t="n">
        <v>82.59999999999999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-21.43952347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1.227836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0.9891</v>
      </c>
      <c r="AL19" t="n">
        <v>70.5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0.9812</v>
      </c>
      <c r="BE19" t="n">
        <v>84.318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2045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-48.85177984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13.831769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109.354</v>
      </c>
      <c r="AF20" t="n">
        <v>1.080821157758461</v>
      </c>
      <c r="AG20" t="n">
        <v>118.1921168855188</v>
      </c>
      <c r="AH20" t="n">
        <v>779.3099999999999</v>
      </c>
      <c r="AI20" t="n">
        <v>0.879</v>
      </c>
      <c r="AJ20" t="n">
        <v>80.96319447823714</v>
      </c>
      <c r="AK20" t="n">
        <v>0.9887</v>
      </c>
      <c r="AL20" t="n">
        <v>80.048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0.9983</v>
      </c>
      <c r="BE20" t="n">
        <v>85.788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2047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-48.85177984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14.745729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109.354</v>
      </c>
      <c r="AF21" t="n">
        <v>1.080821157758461</v>
      </c>
      <c r="AG21" t="n">
        <v>118.1921168855188</v>
      </c>
      <c r="AH21" t="n">
        <v>779.3099999999999</v>
      </c>
      <c r="AI21" t="n">
        <v>0.879</v>
      </c>
      <c r="AJ21" t="n">
        <v>80.96319447823714</v>
      </c>
      <c r="AK21" t="n">
        <v>0.9617</v>
      </c>
      <c r="AL21" t="n">
        <v>77.86199999999999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0.9612000000000001</v>
      </c>
      <c r="BE21" t="n">
        <v>82.59999999999999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2049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-48.85177984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2.797729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109.354</v>
      </c>
      <c r="AF22" t="n">
        <v>1.080821157758461</v>
      </c>
      <c r="AG22" t="n">
        <v>118.1921168855188</v>
      </c>
      <c r="AH22" t="n">
        <v>779.3099999999999</v>
      </c>
      <c r="AI22" t="n">
        <v>0.879</v>
      </c>
      <c r="AJ22" t="n">
        <v>80.96319447823714</v>
      </c>
      <c r="AK22" t="n">
        <v>0.9818</v>
      </c>
      <c r="AL22" t="n">
        <v>79.48999999999999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0.9812</v>
      </c>
      <c r="BE22" t="n">
        <v>84.318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2051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-45.64803747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12.924669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109.354</v>
      </c>
      <c r="AF23" t="n">
        <v>1.080821157758461</v>
      </c>
      <c r="AG23" t="n">
        <v>118.1921168855188</v>
      </c>
      <c r="AH23" t="n">
        <v>779.3099999999999</v>
      </c>
      <c r="AI23" t="n">
        <v>0.879</v>
      </c>
      <c r="AJ23" t="n">
        <v>80.96319447823714</v>
      </c>
      <c r="AK23" t="n">
        <v>0.9887</v>
      </c>
      <c r="AL23" t="n">
        <v>80.048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0.9983</v>
      </c>
      <c r="BE23" t="n">
        <v>85.788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2053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-45.64803747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13.778691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109.354</v>
      </c>
      <c r="AF24" t="n">
        <v>1.080821157758461</v>
      </c>
      <c r="AG24" t="n">
        <v>118.1921168855188</v>
      </c>
      <c r="AH24" t="n">
        <v>779.3099999999999</v>
      </c>
      <c r="AI24" t="n">
        <v>0.879</v>
      </c>
      <c r="AJ24" t="n">
        <v>80.96319447823714</v>
      </c>
      <c r="AK24" t="n">
        <v>0.9617</v>
      </c>
      <c r="AL24" t="n">
        <v>77.86199999999999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0.9612000000000001</v>
      </c>
      <c r="BE24" t="n">
        <v>82.59999999999999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2055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-45.64803747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2.614251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1.080821157758461</v>
      </c>
      <c r="AG25" t="n">
        <v>118.1921168855188</v>
      </c>
      <c r="AH25" t="n">
        <v>779.3099999999999</v>
      </c>
      <c r="AI25" t="n">
        <v>0.879</v>
      </c>
      <c r="AJ25" t="n">
        <v>80.96319447823714</v>
      </c>
      <c r="AK25" t="n">
        <v>0.9818</v>
      </c>
      <c r="AL25" t="n">
        <v>79.48999999999999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2057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-17.26529206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4.888451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1.080821157758461</v>
      </c>
      <c r="AG26" t="n">
        <v>118.1921168855188</v>
      </c>
      <c r="AH26" t="n">
        <v>779.3099999999999</v>
      </c>
      <c r="AI26" t="n">
        <v>0.879</v>
      </c>
      <c r="AJ26" t="n">
        <v>80.96319447823714</v>
      </c>
      <c r="AK26" t="n">
        <v>0.9887</v>
      </c>
      <c r="AL26" t="n">
        <v>80.048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2059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-17.26529206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5.211465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109.354</v>
      </c>
      <c r="AF27" t="n">
        <v>1.080821157758461</v>
      </c>
      <c r="AG27" t="n">
        <v>118.1921168855188</v>
      </c>
      <c r="AH27" t="n">
        <v>779.3099999999999</v>
      </c>
      <c r="AI27" t="n">
        <v>0.879</v>
      </c>
      <c r="AJ27" t="n">
        <v>80.96319447823714</v>
      </c>
      <c r="AK27" t="n">
        <v>0.9617</v>
      </c>
      <c r="AL27" t="n">
        <v>77.86199999999999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0.9612000000000001</v>
      </c>
      <c r="BE27" t="n">
        <v>82.59999999999999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2061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-17.26529206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0.988779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109.354</v>
      </c>
      <c r="AF28" t="n">
        <v>1.080821157758461</v>
      </c>
      <c r="AG28" t="n">
        <v>118.1921168855188</v>
      </c>
      <c r="AH28" t="n">
        <v>779.3099999999999</v>
      </c>
      <c r="AI28" t="n">
        <v>0.879</v>
      </c>
      <c r="AJ28" t="n">
        <v>80.96319447823714</v>
      </c>
      <c r="AK28" t="n">
        <v>0.9818</v>
      </c>
      <c r="AL28" t="n">
        <v>79.48999999999999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0.9812</v>
      </c>
      <c r="BE28" t="n">
        <v>84.318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1835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-110.70497947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31.344727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0.9984</v>
      </c>
      <c r="AL29" t="n">
        <v>71.163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109.354</v>
      </c>
      <c r="AY29" t="n">
        <v>1.080821157758461</v>
      </c>
      <c r="AZ29" t="n">
        <v>118.1921168855188</v>
      </c>
      <c r="BA29" t="n">
        <v>779.3099999999999</v>
      </c>
      <c r="BB29" t="n">
        <v>0.879</v>
      </c>
      <c r="BC29" t="n">
        <v>80.96319447823714</v>
      </c>
      <c r="BD29" t="n">
        <v>0.9887</v>
      </c>
      <c r="BE29" t="n">
        <v>80.048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1837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-110.70497947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33.415889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0.9726</v>
      </c>
      <c r="AL30" t="n">
        <v>69.324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109.354</v>
      </c>
      <c r="AY30" t="n">
        <v>1.080821157758461</v>
      </c>
      <c r="AZ30" t="n">
        <v>118.1921168855188</v>
      </c>
      <c r="BA30" t="n">
        <v>779.3099999999999</v>
      </c>
      <c r="BB30" t="n">
        <v>0.879</v>
      </c>
      <c r="BC30" t="n">
        <v>80.96319447823714</v>
      </c>
      <c r="BD30" t="n">
        <v>0.9617</v>
      </c>
      <c r="BE30" t="n">
        <v>77.86199999999999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1839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-110.70497947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6.340046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0.9891</v>
      </c>
      <c r="AL31" t="n">
        <v>70.5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109.354</v>
      </c>
      <c r="AY31" t="n">
        <v>1.080821157758461</v>
      </c>
      <c r="AZ31" t="n">
        <v>118.1921168855188</v>
      </c>
      <c r="BA31" t="n">
        <v>779.3099999999999</v>
      </c>
      <c r="BB31" t="n">
        <v>0.879</v>
      </c>
      <c r="BC31" t="n">
        <v>80.96319447823714</v>
      </c>
      <c r="BD31" t="n">
        <v>0.9818</v>
      </c>
      <c r="BE31" t="n">
        <v>79.48999999999999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1841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-136.23760315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38.573969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0.9984</v>
      </c>
      <c r="AL32" t="n">
        <v>71.163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109.354</v>
      </c>
      <c r="AY32" t="n">
        <v>1.080821157758461</v>
      </c>
      <c r="AZ32" t="n">
        <v>118.1921168855188</v>
      </c>
      <c r="BA32" t="n">
        <v>779.3099999999999</v>
      </c>
      <c r="BB32" t="n">
        <v>0.879</v>
      </c>
      <c r="BC32" t="n">
        <v>80.96319447823714</v>
      </c>
      <c r="BD32" t="n">
        <v>0.9887</v>
      </c>
      <c r="BE32" t="n">
        <v>80.048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1843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-136.23760315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41.122817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0.9726</v>
      </c>
      <c r="AL33" t="n">
        <v>69.324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109.354</v>
      </c>
      <c r="AY33" t="n">
        <v>1.080821157758461</v>
      </c>
      <c r="AZ33" t="n">
        <v>118.1921168855188</v>
      </c>
      <c r="BA33" t="n">
        <v>779.3099999999999</v>
      </c>
      <c r="BB33" t="n">
        <v>0.879</v>
      </c>
      <c r="BC33" t="n">
        <v>80.96319447823714</v>
      </c>
      <c r="BD33" t="n">
        <v>0.9617</v>
      </c>
      <c r="BE33" t="n">
        <v>77.86199999999999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1845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-136.23760315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7.802293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0.9891</v>
      </c>
      <c r="AL34" t="n">
        <v>70.5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109.354</v>
      </c>
      <c r="AY34" t="n">
        <v>1.080821157758461</v>
      </c>
      <c r="AZ34" t="n">
        <v>118.1921168855188</v>
      </c>
      <c r="BA34" t="n">
        <v>779.3099999999999</v>
      </c>
      <c r="BB34" t="n">
        <v>0.879</v>
      </c>
      <c r="BC34" t="n">
        <v>80.96319447823714</v>
      </c>
      <c r="BD34" t="n">
        <v>0.9818</v>
      </c>
      <c r="BE34" t="n">
        <v>79.48999999999999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1847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-49.01116151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13.876896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0.9984</v>
      </c>
      <c r="AL35" t="n">
        <v>71.163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109.354</v>
      </c>
      <c r="AY35" t="n">
        <v>1.080821157758461</v>
      </c>
      <c r="AZ35" t="n">
        <v>118.1921168855188</v>
      </c>
      <c r="BA35" t="n">
        <v>779.3099999999999</v>
      </c>
      <c r="BB35" t="n">
        <v>0.879</v>
      </c>
      <c r="BC35" t="n">
        <v>80.96319447823714</v>
      </c>
      <c r="BD35" t="n">
        <v>0.9887</v>
      </c>
      <c r="BE35" t="n">
        <v>80.048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1849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-49.01116151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14.793838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1.080821157758461</v>
      </c>
      <c r="AZ36" t="n">
        <v>118.1921168855188</v>
      </c>
      <c r="BA36" t="n">
        <v>779.3099999999999</v>
      </c>
      <c r="BB36" t="n">
        <v>0.879</v>
      </c>
      <c r="BC36" t="n">
        <v>80.96319447823714</v>
      </c>
      <c r="BD36" t="n">
        <v>0.9617</v>
      </c>
      <c r="BE36" t="n">
        <v>77.86199999999999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1851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-49.01116151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2.806857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1.080821157758461</v>
      </c>
      <c r="AZ37" t="n">
        <v>118.1921168855188</v>
      </c>
      <c r="BA37" t="n">
        <v>779.3099999999999</v>
      </c>
      <c r="BB37" t="n">
        <v>0.879</v>
      </c>
      <c r="BC37" t="n">
        <v>80.96319447823714</v>
      </c>
      <c r="BD37" t="n">
        <v>0.9818</v>
      </c>
      <c r="BE37" t="n">
        <v>79.48999999999999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1877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-151.77769591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42.973951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1.080821157758461</v>
      </c>
      <c r="AZ38" t="n">
        <v>118.1921168855188</v>
      </c>
      <c r="BA38" t="n">
        <v>779.3099999999999</v>
      </c>
      <c r="BB38" t="n">
        <v>0.879</v>
      </c>
      <c r="BC38" t="n">
        <v>80.96319447823714</v>
      </c>
      <c r="BD38" t="n">
        <v>0.9887</v>
      </c>
      <c r="BE38" t="n">
        <v>80.048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1879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-151.77769591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45.813537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0.9726</v>
      </c>
      <c r="AL39" t="n">
        <v>69.324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109.354</v>
      </c>
      <c r="AY39" t="n">
        <v>1.080821157758461</v>
      </c>
      <c r="AZ39" t="n">
        <v>118.1921168855188</v>
      </c>
      <c r="BA39" t="n">
        <v>779.3099999999999</v>
      </c>
      <c r="BB39" t="n">
        <v>0.879</v>
      </c>
      <c r="BC39" t="n">
        <v>80.96319447823714</v>
      </c>
      <c r="BD39" t="n">
        <v>0.9617</v>
      </c>
      <c r="BE39" t="n">
        <v>77.86199999999999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1881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-151.77769591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8.692270000000001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0.9891</v>
      </c>
      <c r="AL40" t="n">
        <v>70.5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109.354</v>
      </c>
      <c r="AY40" t="n">
        <v>1.080821157758461</v>
      </c>
      <c r="AZ40" t="n">
        <v>118.1921168855188</v>
      </c>
      <c r="BA40" t="n">
        <v>779.3099999999999</v>
      </c>
      <c r="BB40" t="n">
        <v>0.879</v>
      </c>
      <c r="BC40" t="n">
        <v>80.96319447823714</v>
      </c>
      <c r="BD40" t="n">
        <v>0.9818</v>
      </c>
      <c r="BE40" t="n">
        <v>79.48999999999999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1883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-146.77539946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41.557614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0.9984</v>
      </c>
      <c r="AL41" t="n">
        <v>71.163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109.354</v>
      </c>
      <c r="AY41" t="n">
        <v>1.080821157758461</v>
      </c>
      <c r="AZ41" t="n">
        <v>118.1921168855188</v>
      </c>
      <c r="BA41" t="n">
        <v>779.3099999999999</v>
      </c>
      <c r="BB41" t="n">
        <v>0.879</v>
      </c>
      <c r="BC41" t="n">
        <v>80.96319447823714</v>
      </c>
      <c r="BD41" t="n">
        <v>0.9887</v>
      </c>
      <c r="BE41" t="n">
        <v>80.048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1885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-146.77539946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44.303612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0.9726</v>
      </c>
      <c r="AL42" t="n">
        <v>69.324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109.354</v>
      </c>
      <c r="AY42" t="n">
        <v>1.080821157758461</v>
      </c>
      <c r="AZ42" t="n">
        <v>118.1921168855188</v>
      </c>
      <c r="BA42" t="n">
        <v>779.3099999999999</v>
      </c>
      <c r="BB42" t="n">
        <v>0.879</v>
      </c>
      <c r="BC42" t="n">
        <v>80.96319447823714</v>
      </c>
      <c r="BD42" t="n">
        <v>0.9617</v>
      </c>
      <c r="BE42" t="n">
        <v>77.86199999999999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1887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-146.77539946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8.40579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0.9891</v>
      </c>
      <c r="AL43" t="n">
        <v>70.5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109.354</v>
      </c>
      <c r="AY43" t="n">
        <v>1.080821157758461</v>
      </c>
      <c r="AZ43" t="n">
        <v>118.1921168855188</v>
      </c>
      <c r="BA43" t="n">
        <v>779.3099999999999</v>
      </c>
      <c r="BB43" t="n">
        <v>0.879</v>
      </c>
      <c r="BC43" t="n">
        <v>80.96319447823714</v>
      </c>
      <c r="BD43" t="n">
        <v>0.9818</v>
      </c>
      <c r="BE43" t="n">
        <v>79.48999999999999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1889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-49.986842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14.153147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0.9984</v>
      </c>
      <c r="AL44" t="n">
        <v>71.163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109.354</v>
      </c>
      <c r="AY44" t="n">
        <v>1.080821157758461</v>
      </c>
      <c r="AZ44" t="n">
        <v>118.1921168855188</v>
      </c>
      <c r="BA44" t="n">
        <v>779.3099999999999</v>
      </c>
      <c r="BB44" t="n">
        <v>0.879</v>
      </c>
      <c r="BC44" t="n">
        <v>80.96319447823714</v>
      </c>
      <c r="BD44" t="n">
        <v>0.9887</v>
      </c>
      <c r="BE44" t="n">
        <v>80.048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1891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-49.986842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15.088344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0.9726</v>
      </c>
      <c r="AL45" t="n">
        <v>69.324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109.354</v>
      </c>
      <c r="AY45" t="n">
        <v>1.080821157758461</v>
      </c>
      <c r="AZ45" t="n">
        <v>118.1921168855188</v>
      </c>
      <c r="BA45" t="n">
        <v>779.3099999999999</v>
      </c>
      <c r="BB45" t="n">
        <v>0.879</v>
      </c>
      <c r="BC45" t="n">
        <v>80.96319447823714</v>
      </c>
      <c r="BD45" t="n">
        <v>0.9617</v>
      </c>
      <c r="BE45" t="n">
        <v>77.86199999999999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1893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-49.986842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2.862734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0.9891</v>
      </c>
      <c r="AL46" t="n">
        <v>70.5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109.354</v>
      </c>
      <c r="AY46" t="n">
        <v>1.080821157758461</v>
      </c>
      <c r="AZ46" t="n">
        <v>118.1921168855188</v>
      </c>
      <c r="BA46" t="n">
        <v>779.3099999999999</v>
      </c>
      <c r="BB46" t="n">
        <v>0.879</v>
      </c>
      <c r="BC46" t="n">
        <v>80.96319447823714</v>
      </c>
      <c r="BD46" t="n">
        <v>0.9818</v>
      </c>
      <c r="BE46" t="n">
        <v>79.48999999999999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1919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-176.53654535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49.984109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0.9984</v>
      </c>
      <c r="AL47" t="n">
        <v>71.163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109.354</v>
      </c>
      <c r="AY47" t="n">
        <v>1.080821157758461</v>
      </c>
      <c r="AZ47" t="n">
        <v>118.1921168855188</v>
      </c>
      <c r="BA47" t="n">
        <v>779.3099999999999</v>
      </c>
      <c r="BB47" t="n">
        <v>0.879</v>
      </c>
      <c r="BC47" t="n">
        <v>80.96319447823714</v>
      </c>
      <c r="BD47" t="n">
        <v>0.9887</v>
      </c>
      <c r="BE47" t="n">
        <v>80.048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1921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-176.53654535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53.286904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0.9726</v>
      </c>
      <c r="AL48" t="n">
        <v>69.324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109.354</v>
      </c>
      <c r="AY48" t="n">
        <v>1.080821157758461</v>
      </c>
      <c r="AZ48" t="n">
        <v>118.1921168855188</v>
      </c>
      <c r="BA48" t="n">
        <v>779.3099999999999</v>
      </c>
      <c r="BB48" t="n">
        <v>0.879</v>
      </c>
      <c r="BC48" t="n">
        <v>80.96319447823714</v>
      </c>
      <c r="BD48" t="n">
        <v>0.9617</v>
      </c>
      <c r="BE48" t="n">
        <v>77.86199999999999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1923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-176.53654535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10.110203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0.9891</v>
      </c>
      <c r="AL49" t="n">
        <v>70.5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109.354</v>
      </c>
      <c r="AY49" t="n">
        <v>1.080821157758461</v>
      </c>
      <c r="AZ49" t="n">
        <v>118.1921168855188</v>
      </c>
      <c r="BA49" t="n">
        <v>779.3099999999999</v>
      </c>
      <c r="BB49" t="n">
        <v>0.879</v>
      </c>
      <c r="BC49" t="n">
        <v>80.96319447823714</v>
      </c>
      <c r="BD49" t="n">
        <v>0.9818</v>
      </c>
      <c r="BE49" t="n">
        <v>79.48999999999999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1925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-180.23689984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51.031818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0.9984</v>
      </c>
      <c r="AL50" t="n">
        <v>71.163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109.354</v>
      </c>
      <c r="AY50" t="n">
        <v>1.080821157758461</v>
      </c>
      <c r="AZ50" t="n">
        <v>118.1921168855188</v>
      </c>
      <c r="BA50" t="n">
        <v>779.3099999999999</v>
      </c>
      <c r="BB50" t="n">
        <v>0.879</v>
      </c>
      <c r="BC50" t="n">
        <v>80.96319447823714</v>
      </c>
      <c r="BD50" t="n">
        <v>0.9887</v>
      </c>
      <c r="BE50" t="n">
        <v>80.048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1927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-180.23689984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54.403842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0.9726</v>
      </c>
      <c r="AL51" t="n">
        <v>69.324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109.354</v>
      </c>
      <c r="AY51" t="n">
        <v>1.080821157758461</v>
      </c>
      <c r="AZ51" t="n">
        <v>118.1921168855188</v>
      </c>
      <c r="BA51" t="n">
        <v>779.3099999999999</v>
      </c>
      <c r="BB51" t="n">
        <v>0.879</v>
      </c>
      <c r="BC51" t="n">
        <v>80.96319447823714</v>
      </c>
      <c r="BD51" t="n">
        <v>0.9617</v>
      </c>
      <c r="BE51" t="n">
        <v>77.86199999999999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1929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-180.23689984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10.322121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0.9891</v>
      </c>
      <c r="AL52" t="n">
        <v>70.5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109.354</v>
      </c>
      <c r="AY52" t="n">
        <v>1.080821157758461</v>
      </c>
      <c r="AZ52" t="n">
        <v>118.1921168855188</v>
      </c>
      <c r="BA52" t="n">
        <v>779.3099999999999</v>
      </c>
      <c r="BB52" t="n">
        <v>0.879</v>
      </c>
      <c r="BC52" t="n">
        <v>80.96319447823714</v>
      </c>
      <c r="BD52" t="n">
        <v>0.9818</v>
      </c>
      <c r="BE52" t="n">
        <v>79.48999999999999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1931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-57.18923443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16.192415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0.9984</v>
      </c>
      <c r="AL53" t="n">
        <v>71.163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109.354</v>
      </c>
      <c r="AY53" t="n">
        <v>1.080821157758461</v>
      </c>
      <c r="AZ53" t="n">
        <v>118.1921168855188</v>
      </c>
      <c r="BA53" t="n">
        <v>779.3099999999999</v>
      </c>
      <c r="BB53" t="n">
        <v>0.879</v>
      </c>
      <c r="BC53" t="n">
        <v>80.96319447823714</v>
      </c>
      <c r="BD53" t="n">
        <v>0.9887</v>
      </c>
      <c r="BE53" t="n">
        <v>80.048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1933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-57.18923443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17.262359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0.9726</v>
      </c>
      <c r="AL54" t="n">
        <v>69.324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109.354</v>
      </c>
      <c r="AY54" t="n">
        <v>1.080821157758461</v>
      </c>
      <c r="AZ54" t="n">
        <v>118.1921168855188</v>
      </c>
      <c r="BA54" t="n">
        <v>779.3099999999999</v>
      </c>
      <c r="BB54" t="n">
        <v>0.879</v>
      </c>
      <c r="BC54" t="n">
        <v>80.96319447823714</v>
      </c>
      <c r="BD54" t="n">
        <v>0.9617</v>
      </c>
      <c r="BE54" t="n">
        <v>77.86199999999999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1935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-57.18923443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3.275213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0.9891</v>
      </c>
      <c r="AL55" t="n">
        <v>70.5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109.354</v>
      </c>
      <c r="AY55" t="n">
        <v>1.080821157758461</v>
      </c>
      <c r="AZ55" t="n">
        <v>118.1921168855188</v>
      </c>
      <c r="BA55" t="n">
        <v>779.3099999999999</v>
      </c>
      <c r="BB55" t="n">
        <v>0.879</v>
      </c>
      <c r="BC55" t="n">
        <v>80.96319447823714</v>
      </c>
      <c r="BD55" t="n">
        <v>0.9818</v>
      </c>
      <c r="BE55" t="n">
        <v>79.48999999999999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194.45068522</v>
      </c>
      <c r="N2" t="inlineStr">
        <is>
          <t>CASTILLA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217.83746284</v>
      </c>
      <c r="N3" t="inlineStr">
        <is>
          <t>CASTILLA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78.88709625</v>
      </c>
      <c r="N4" t="inlineStr">
        <is>
          <t>CASTILLA 23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51.10896675</v>
      </c>
      <c r="N5" t="inlineStr">
        <is>
          <t>CASTILLA 23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52.82331531</v>
      </c>
      <c r="N6" t="inlineStr">
        <is>
          <t>CASTILLA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21.43952347</v>
      </c>
      <c r="N7" t="inlineStr">
        <is>
          <t>CASTILLA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48.85177984</v>
      </c>
      <c r="N8" t="inlineStr">
        <is>
          <t>CASTILLA 23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45.64803747</v>
      </c>
      <c r="N9" t="inlineStr">
        <is>
          <t>CASTILLA 23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17.26529206</v>
      </c>
      <c r="N10" t="inlineStr">
        <is>
          <t>CASTILLA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110.70497947</v>
      </c>
      <c r="N11" t="inlineStr">
        <is>
          <t>CASTILLA 23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136.23760315</v>
      </c>
      <c r="N12" t="inlineStr">
        <is>
          <t>CASTILLA 23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49.01116151</v>
      </c>
      <c r="N13" t="inlineStr">
        <is>
          <t>CASTILLA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151.77769591</v>
      </c>
      <c r="N14" t="inlineStr">
        <is>
          <t>CASTILLA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146.77539946</v>
      </c>
      <c r="N15" t="inlineStr">
        <is>
          <t>CASTILLA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49.986842</v>
      </c>
      <c r="N16" t="inlineStr">
        <is>
          <t>CASTILLA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176.53654535</v>
      </c>
      <c r="N17" t="inlineStr">
        <is>
          <t>CASTILLA 23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180.23689984</v>
      </c>
      <c r="N18" t="inlineStr">
        <is>
          <t>CASTILLA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57.18923443</v>
      </c>
      <c r="N19" t="inlineStr">
        <is>
          <t>CASTILLA 23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2022-04-13T04:27:17Z</dcterms:created>
  <dcterms:modified xmlns:dcterms="http://purl.org/dc/terms/" xmlns:xsi="http://www.w3.org/2001/XMLSchema-instance" xsi:type="dcterms:W3CDTF">2022-04-13T04:27:17Z</dcterms:modified>
</cp:coreProperties>
</file>