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2020-11-11 12:05:39</t>
        </is>
      </c>
      <c r="H2" t="n">
        <v>33</v>
      </c>
      <c r="I2" t="n">
        <v>15461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2020-11-11 12:05:39</t>
        </is>
      </c>
      <c r="H3" t="n">
        <v>33</v>
      </c>
      <c r="I3" t="n">
        <v>15461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149.546</v>
      </c>
      <c r="T3" t="n">
        <v>9845</v>
      </c>
      <c r="W3" t="n">
        <v>65.834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2020-11-11 12:05:39</t>
        </is>
      </c>
      <c r="H4" t="n">
        <v>33</v>
      </c>
      <c r="I4" t="n">
        <v>15461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Mataquito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2020-11-11 12:05:39</t>
        </is>
      </c>
      <c r="H5" t="n">
        <v>33</v>
      </c>
      <c r="I5" t="n">
        <v>15461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159.427</v>
      </c>
      <c r="T5" t="n">
        <v>10395</v>
      </c>
      <c r="W5" t="n">
        <v>65.202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Mataquito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2020-11-11 12:05:39</t>
        </is>
      </c>
      <c r="H6" t="n">
        <v>33</v>
      </c>
      <c r="I6" t="n">
        <v>15461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Mataquito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2020-11-11 12:05:39</t>
        </is>
      </c>
      <c r="H7" t="n">
        <v>33</v>
      </c>
      <c r="I7" t="n">
        <v>15461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30.249</v>
      </c>
      <c r="T7" t="n">
        <v>1973</v>
      </c>
      <c r="W7" t="n">
        <v>65.217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Mataquito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2020-12-04 16:33:33</t>
        </is>
      </c>
      <c r="H8" t="n">
        <v>33</v>
      </c>
      <c r="I8" t="n">
        <v>16440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Mataquito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2020-12-04 16:33:33</t>
        </is>
      </c>
      <c r="H9" t="n">
        <v>33</v>
      </c>
      <c r="I9" t="n">
        <v>16440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204.868</v>
      </c>
      <c r="T9" t="n">
        <v>13439</v>
      </c>
      <c r="W9" t="n">
        <v>65.59699999999999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Mataquito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2020-12-04 16:33:33</t>
        </is>
      </c>
      <c r="H10" t="n">
        <v>33</v>
      </c>
      <c r="I10" t="n">
        <v>16440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Mataquito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2020-12-04 16:33:33</t>
        </is>
      </c>
      <c r="H11" t="n">
        <v>33</v>
      </c>
      <c r="I11" t="n">
        <v>16440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218.405</v>
      </c>
      <c r="T11" t="n">
        <v>14232</v>
      </c>
      <c r="W11" t="n">
        <v>65.16500000000001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Mataquito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2020-12-04 16:33:33</t>
        </is>
      </c>
      <c r="H12" t="n">
        <v>33</v>
      </c>
      <c r="I12" t="n">
        <v>16440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Mataquito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2020-12-04 16:33:33</t>
        </is>
      </c>
      <c r="H13" t="n">
        <v>33</v>
      </c>
      <c r="I13" t="n">
        <v>16440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41.439</v>
      </c>
      <c r="T13" t="n">
        <v>2667</v>
      </c>
      <c r="W13" t="n">
        <v>64.351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Mataquito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2021-01-06 13:41:05</t>
        </is>
      </c>
      <c r="H14" t="n">
        <v>33</v>
      </c>
      <c r="I14" t="n">
        <v>16905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Mataquito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2021-01-06 13:41:05</t>
        </is>
      </c>
      <c r="H15" t="n">
        <v>33</v>
      </c>
      <c r="I15" t="n">
        <v>16905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238.135</v>
      </c>
      <c r="T15" t="n">
        <v>15408</v>
      </c>
      <c r="W15" t="n">
        <v>64.70099999999999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Mataquito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2021-01-06 13:41:05</t>
        </is>
      </c>
      <c r="H16" t="n">
        <v>33</v>
      </c>
      <c r="I16" t="n">
        <v>16905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Mataquito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2020</t>
        </is>
      </c>
      <c r="G17" t="inlineStr">
        <is>
          <t>2021-01-06 13:41:05</t>
        </is>
      </c>
      <c r="H17" t="n">
        <v>33</v>
      </c>
      <c r="I17" t="n">
        <v>16905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253.87</v>
      </c>
      <c r="T17" t="n">
        <v>16365</v>
      </c>
      <c r="W17" t="n">
        <v>64.461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Mataquito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2021-01-06 13:41:05</t>
        </is>
      </c>
      <c r="H18" t="n">
        <v>33</v>
      </c>
      <c r="I18" t="n">
        <v>16905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Mataquito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2021-01-06 13:41:05</t>
        </is>
      </c>
      <c r="H19" t="n">
        <v>33</v>
      </c>
      <c r="I19" t="n">
        <v>16905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48.168</v>
      </c>
      <c r="T19" t="n">
        <v>3128</v>
      </c>
      <c r="W19" t="n">
        <v>64.943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Mataquito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2021-02-15 18:28:24</t>
        </is>
      </c>
      <c r="H20" t="n">
        <v>33</v>
      </c>
      <c r="I20" t="n">
        <v>17658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</v>
      </c>
      <c r="V20" t="n">
        <v>0</v>
      </c>
      <c r="W20" t="n">
        <v>0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Mataquito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2021-02-15 18:28:24</t>
        </is>
      </c>
      <c r="H21" t="n">
        <v>33</v>
      </c>
      <c r="I21" t="n">
        <v>17658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83.45099999999999</v>
      </c>
      <c r="T21" t="n">
        <v>6281</v>
      </c>
      <c r="W21" t="n">
        <v>75.268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Mataquito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2021</t>
        </is>
      </c>
      <c r="G22" t="inlineStr">
        <is>
          <t>2021-02-15 18:28:24</t>
        </is>
      </c>
      <c r="H22" t="n">
        <v>33</v>
      </c>
      <c r="I22" t="n">
        <v>17658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</v>
      </c>
      <c r="V22" t="n">
        <v>0</v>
      </c>
      <c r="W22" t="n">
        <v>0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Mataquito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2021-02-15 18:28:24</t>
        </is>
      </c>
      <c r="H23" t="n">
        <v>33</v>
      </c>
      <c r="I23" t="n">
        <v>17658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62.471</v>
      </c>
      <c r="T23" t="n">
        <v>4684</v>
      </c>
      <c r="W23" t="n">
        <v>74.977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Mataquito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2021</t>
        </is>
      </c>
      <c r="G24" t="inlineStr">
        <is>
          <t>2021-02-15 18:28:24</t>
        </is>
      </c>
      <c r="H24" t="n">
        <v>33</v>
      </c>
      <c r="I24" t="n">
        <v>17658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</v>
      </c>
      <c r="V24" t="n">
        <v>0</v>
      </c>
      <c r="W24" t="n">
        <v>0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Mataquito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2021</t>
        </is>
      </c>
      <c r="G25" t="inlineStr">
        <is>
          <t>2021-02-15 18:28:24</t>
        </is>
      </c>
      <c r="H25" t="n">
        <v>33</v>
      </c>
      <c r="I25" t="n">
        <v>17658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15.917</v>
      </c>
      <c r="T25" t="n">
        <v>1203</v>
      </c>
      <c r="W25" t="n">
        <v>75.605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Mataquito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2021-03-10 18:49:12</t>
        </is>
      </c>
      <c r="H26" t="n">
        <v>33</v>
      </c>
      <c r="I26" t="n">
        <v>17747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0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Mataquito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2021</t>
        </is>
      </c>
      <c r="G27" t="inlineStr">
        <is>
          <t>2021-03-10 18:49:12</t>
        </is>
      </c>
      <c r="H27" t="n">
        <v>33</v>
      </c>
      <c r="I27" t="n">
        <v>17747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80.795</v>
      </c>
      <c r="T27" t="n">
        <v>6076</v>
      </c>
      <c r="W27" t="n">
        <v>75.203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Mataquito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2021</t>
        </is>
      </c>
      <c r="G28" t="inlineStr">
        <is>
          <t>2021-03-10 18:49:12</t>
        </is>
      </c>
      <c r="H28" t="n">
        <v>33</v>
      </c>
      <c r="I28" t="n">
        <v>17747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</v>
      </c>
      <c r="V28" t="n">
        <v>0</v>
      </c>
      <c r="W28" t="n">
        <v>0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Mataquito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2021</t>
        </is>
      </c>
      <c r="G29" t="inlineStr">
        <is>
          <t>2021-03-10 18:49:12</t>
        </is>
      </c>
      <c r="H29" t="n">
        <v>33</v>
      </c>
      <c r="I29" t="n">
        <v>17747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60.483</v>
      </c>
      <c r="T29" t="n">
        <v>4539</v>
      </c>
      <c r="W29" t="n">
        <v>75.053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Mataquito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2021-03-10 18:49:12</t>
        </is>
      </c>
      <c r="H30" t="n">
        <v>33</v>
      </c>
      <c r="I30" t="n">
        <v>17747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</v>
      </c>
      <c r="V30" t="n">
        <v>0</v>
      </c>
      <c r="W30" t="n">
        <v>0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Mataquito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2021-03-10 18:49:12</t>
        </is>
      </c>
      <c r="H31" t="n">
        <v>33</v>
      </c>
      <c r="I31" t="n">
        <v>17747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15.41</v>
      </c>
      <c r="T31" t="n">
        <v>1180</v>
      </c>
      <c r="W31" t="n">
        <v>76.55500000000001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Mataquito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2021</t>
        </is>
      </c>
      <c r="G32" t="inlineStr">
        <is>
          <t>2021-04-09 09:49:57</t>
        </is>
      </c>
      <c r="H32" t="n">
        <v>33</v>
      </c>
      <c r="I32" t="n">
        <v>18254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0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Mataquito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2021</t>
        </is>
      </c>
      <c r="G33" t="inlineStr">
        <is>
          <t>2021-04-09 09:49:57</t>
        </is>
      </c>
      <c r="H33" t="n">
        <v>33</v>
      </c>
      <c r="I33" t="n">
        <v>18254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77.459</v>
      </c>
      <c r="T33" t="n">
        <v>5846</v>
      </c>
      <c r="W33" t="n">
        <v>75.47199999999999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Mataquito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2021</t>
        </is>
      </c>
      <c r="G34" t="inlineStr">
        <is>
          <t>2021-04-09 09:49:57</t>
        </is>
      </c>
      <c r="H34" t="n">
        <v>33</v>
      </c>
      <c r="I34" t="n">
        <v>18254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</v>
      </c>
      <c r="V34" t="n">
        <v>0</v>
      </c>
      <c r="W34" t="n">
        <v>0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Mataquito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2021</t>
        </is>
      </c>
      <c r="G35" t="inlineStr">
        <is>
          <t>2021-04-09 09:49:57</t>
        </is>
      </c>
      <c r="H35" t="n">
        <v>33</v>
      </c>
      <c r="I35" t="n">
        <v>18254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57.985</v>
      </c>
      <c r="T35" t="n">
        <v>4365</v>
      </c>
      <c r="W35" t="n">
        <v>75.276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Mataquito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2021</t>
        </is>
      </c>
      <c r="G36" t="inlineStr">
        <is>
          <t>2021-04-09 09:49:57</t>
        </is>
      </c>
      <c r="H36" t="n">
        <v>33</v>
      </c>
      <c r="I36" t="n">
        <v>18254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</v>
      </c>
      <c r="V36" t="n">
        <v>0</v>
      </c>
      <c r="W36" t="n">
        <v>0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Mataquito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2021-04-09 09:49:57</t>
        </is>
      </c>
      <c r="H37" t="n">
        <v>33</v>
      </c>
      <c r="I37" t="n">
        <v>18254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14.774</v>
      </c>
      <c r="T37" t="n">
        <v>1136</v>
      </c>
      <c r="W37" t="n">
        <v>76.889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2020-11-11 12:05:39</t>
        </is>
      </c>
      <c r="H2" t="n">
        <v>33</v>
      </c>
      <c r="I2" t="n">
        <v>15461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149.546</v>
      </c>
      <c r="T2" t="n">
        <v>9845</v>
      </c>
      <c r="W2" t="n">
        <v>65.834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2020-11-11 12:05:39</t>
        </is>
      </c>
      <c r="H3" t="n">
        <v>33</v>
      </c>
      <c r="I3" t="n">
        <v>15461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159.427</v>
      </c>
      <c r="T3" t="n">
        <v>10395</v>
      </c>
      <c r="W3" t="n">
        <v>65.202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2020-11-11 12:05:39</t>
        </is>
      </c>
      <c r="H4" t="n">
        <v>33</v>
      </c>
      <c r="I4" t="n">
        <v>15461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30.249</v>
      </c>
      <c r="T4" t="n">
        <v>1973</v>
      </c>
      <c r="W4" t="n">
        <v>65.217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Mataquito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2020</t>
        </is>
      </c>
      <c r="G5" t="inlineStr">
        <is>
          <t>2020-12-04 16:33:33</t>
        </is>
      </c>
      <c r="H5" t="n">
        <v>33</v>
      </c>
      <c r="I5" t="n">
        <v>16440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204.868</v>
      </c>
      <c r="T5" t="n">
        <v>13439</v>
      </c>
      <c r="W5" t="n">
        <v>65.59699999999999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Mataquito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2020-12-04 16:33:33</t>
        </is>
      </c>
      <c r="H6" t="n">
        <v>33</v>
      </c>
      <c r="I6" t="n">
        <v>16440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218.405</v>
      </c>
      <c r="T6" t="n">
        <v>14232</v>
      </c>
      <c r="W6" t="n">
        <v>65.16500000000001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Mataquito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2020-12-04 16:33:33</t>
        </is>
      </c>
      <c r="H7" t="n">
        <v>33</v>
      </c>
      <c r="I7" t="n">
        <v>16440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41.439</v>
      </c>
      <c r="T7" t="n">
        <v>2667</v>
      </c>
      <c r="W7" t="n">
        <v>64.351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Mataquito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dic 2020</t>
        </is>
      </c>
      <c r="G8" t="inlineStr">
        <is>
          <t>2021-01-06 13:41:05</t>
        </is>
      </c>
      <c r="H8" t="n">
        <v>33</v>
      </c>
      <c r="I8" t="n">
        <v>16905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238.135</v>
      </c>
      <c r="T8" t="n">
        <v>15408</v>
      </c>
      <c r="W8" t="n">
        <v>64.70099999999999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Mataquito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2020</t>
        </is>
      </c>
      <c r="G9" t="inlineStr">
        <is>
          <t>2021-01-06 13:41:05</t>
        </is>
      </c>
      <c r="H9" t="n">
        <v>33</v>
      </c>
      <c r="I9" t="n">
        <v>16905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253.87</v>
      </c>
      <c r="T9" t="n">
        <v>16365</v>
      </c>
      <c r="W9" t="n">
        <v>64.461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Mataquito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2021-01-06 13:41:05</t>
        </is>
      </c>
      <c r="H10" t="n">
        <v>33</v>
      </c>
      <c r="I10" t="n">
        <v>16905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48.168</v>
      </c>
      <c r="T10" t="n">
        <v>3128</v>
      </c>
      <c r="W10" t="n">
        <v>64.943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Mataquito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ene 2021</t>
        </is>
      </c>
      <c r="G11" t="inlineStr">
        <is>
          <t>2021-02-15 18:28:24</t>
        </is>
      </c>
      <c r="H11" t="n">
        <v>33</v>
      </c>
      <c r="I11" t="n">
        <v>17658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83.45099999999999</v>
      </c>
      <c r="T11" t="n">
        <v>6281</v>
      </c>
      <c r="W11" t="n">
        <v>75.268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Mataquito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ene 2021</t>
        </is>
      </c>
      <c r="G12" t="inlineStr">
        <is>
          <t>2021-02-15 18:28:24</t>
        </is>
      </c>
      <c r="H12" t="n">
        <v>33</v>
      </c>
      <c r="I12" t="n">
        <v>17658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62.471</v>
      </c>
      <c r="T12" t="n">
        <v>4684</v>
      </c>
      <c r="W12" t="n">
        <v>74.977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Mataquito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ene 2021</t>
        </is>
      </c>
      <c r="G13" t="inlineStr">
        <is>
          <t>2021-02-15 18:28:24</t>
        </is>
      </c>
      <c r="H13" t="n">
        <v>33</v>
      </c>
      <c r="I13" t="n">
        <v>17658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15.917</v>
      </c>
      <c r="T13" t="n">
        <v>1203</v>
      </c>
      <c r="W13" t="n">
        <v>75.605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Mataquito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feb 2021</t>
        </is>
      </c>
      <c r="G14" t="inlineStr">
        <is>
          <t>2021-03-10 18:49:12</t>
        </is>
      </c>
      <c r="H14" t="n">
        <v>33</v>
      </c>
      <c r="I14" t="n">
        <v>17747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80.795</v>
      </c>
      <c r="T14" t="n">
        <v>6076</v>
      </c>
      <c r="W14" t="n">
        <v>75.203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Mataquito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feb 2021</t>
        </is>
      </c>
      <c r="G15" t="inlineStr">
        <is>
          <t>2021-03-10 18:49:12</t>
        </is>
      </c>
      <c r="H15" t="n">
        <v>33</v>
      </c>
      <c r="I15" t="n">
        <v>17747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60.483</v>
      </c>
      <c r="T15" t="n">
        <v>4539</v>
      </c>
      <c r="W15" t="n">
        <v>75.053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Mataquito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feb 2021</t>
        </is>
      </c>
      <c r="G16" t="inlineStr">
        <is>
          <t>2021-03-10 18:49:12</t>
        </is>
      </c>
      <c r="H16" t="n">
        <v>33</v>
      </c>
      <c r="I16" t="n">
        <v>17747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15.41</v>
      </c>
      <c r="T16" t="n">
        <v>1180</v>
      </c>
      <c r="W16" t="n">
        <v>76.55500000000001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Mataquito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mar 2021</t>
        </is>
      </c>
      <c r="G17" t="inlineStr">
        <is>
          <t>2021-04-09 09:49:57</t>
        </is>
      </c>
      <c r="H17" t="n">
        <v>33</v>
      </c>
      <c r="I17" t="n">
        <v>18254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77.459</v>
      </c>
      <c r="T17" t="n">
        <v>5846</v>
      </c>
      <c r="W17" t="n">
        <v>75.47199999999999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Mataquito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mar 2021</t>
        </is>
      </c>
      <c r="G18" t="inlineStr">
        <is>
          <t>2021-04-09 09:49:57</t>
        </is>
      </c>
      <c r="H18" t="n">
        <v>33</v>
      </c>
      <c r="I18" t="n">
        <v>18254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57.985</v>
      </c>
      <c r="T18" t="n">
        <v>4365</v>
      </c>
      <c r="W18" t="n">
        <v>75.276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Mataquito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mar 2021</t>
        </is>
      </c>
      <c r="G19" t="inlineStr">
        <is>
          <t>2021-04-09 09:49:57</t>
        </is>
      </c>
      <c r="H19" t="n">
        <v>33</v>
      </c>
      <c r="I19" t="n">
        <v>18254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14.774</v>
      </c>
      <c r="T19" t="n">
        <v>1136</v>
      </c>
      <c r="W19" t="n">
        <v>76.889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2020-11-11 12:05:39</t>
        </is>
      </c>
      <c r="H2" t="n">
        <v>33</v>
      </c>
      <c r="I2" t="n">
        <v>15461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2020-11-11 12:05:39</t>
        </is>
      </c>
      <c r="H3" t="n">
        <v>33</v>
      </c>
      <c r="I3" t="n">
        <v>15461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2020-11-11 12:05:39</t>
        </is>
      </c>
      <c r="H4" t="n">
        <v>33</v>
      </c>
      <c r="I4" t="n">
        <v>15461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Mataquito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2020</t>
        </is>
      </c>
      <c r="G5" t="inlineStr">
        <is>
          <t>2020-12-04 16:33:33</t>
        </is>
      </c>
      <c r="H5" t="n">
        <v>33</v>
      </c>
      <c r="I5" t="n">
        <v>16440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Mataquito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2020-12-04 16:33:33</t>
        </is>
      </c>
      <c r="H6" t="n">
        <v>33</v>
      </c>
      <c r="I6" t="n">
        <v>16440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Mataquito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2020-12-04 16:33:33</t>
        </is>
      </c>
      <c r="H7" t="n">
        <v>33</v>
      </c>
      <c r="I7" t="n">
        <v>16440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Mataquito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2020</t>
        </is>
      </c>
      <c r="G8" t="inlineStr">
        <is>
          <t>2021-01-06 13:41:05</t>
        </is>
      </c>
      <c r="H8" t="n">
        <v>33</v>
      </c>
      <c r="I8" t="n">
        <v>16905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Mataquito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dic 2020</t>
        </is>
      </c>
      <c r="G9" t="inlineStr">
        <is>
          <t>2021-01-06 13:41:05</t>
        </is>
      </c>
      <c r="H9" t="n">
        <v>33</v>
      </c>
      <c r="I9" t="n">
        <v>16905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Mataquito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2021-01-06 13:41:05</t>
        </is>
      </c>
      <c r="H10" t="n">
        <v>33</v>
      </c>
      <c r="I10" t="n">
        <v>16905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Mataquito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ene 2021</t>
        </is>
      </c>
      <c r="G11" t="inlineStr">
        <is>
          <t>2021-02-15 18:28:24</t>
        </is>
      </c>
      <c r="H11" t="n">
        <v>33</v>
      </c>
      <c r="I11" t="n">
        <v>17658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</v>
      </c>
      <c r="V11" t="n">
        <v>0</v>
      </c>
      <c r="W11" t="n">
        <v>0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Mataquito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ene 2021</t>
        </is>
      </c>
      <c r="G12" t="inlineStr">
        <is>
          <t>2021-02-15 18:28:24</t>
        </is>
      </c>
      <c r="H12" t="n">
        <v>33</v>
      </c>
      <c r="I12" t="n">
        <v>17658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</v>
      </c>
      <c r="V12" t="n">
        <v>0</v>
      </c>
      <c r="W12" t="n">
        <v>0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Mataquito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ene 2021</t>
        </is>
      </c>
      <c r="G13" t="inlineStr">
        <is>
          <t>2021-02-15 18:28:24</t>
        </is>
      </c>
      <c r="H13" t="n">
        <v>33</v>
      </c>
      <c r="I13" t="n">
        <v>17658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</v>
      </c>
      <c r="V13" t="n">
        <v>0</v>
      </c>
      <c r="W13" t="n">
        <v>0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Mataquito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feb 2021</t>
        </is>
      </c>
      <c r="G14" t="inlineStr">
        <is>
          <t>2021-03-10 18:49:12</t>
        </is>
      </c>
      <c r="H14" t="n">
        <v>33</v>
      </c>
      <c r="I14" t="n">
        <v>17747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Mataquito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feb 2021</t>
        </is>
      </c>
      <c r="G15" t="inlineStr">
        <is>
          <t>2021-03-10 18:49:12</t>
        </is>
      </c>
      <c r="H15" t="n">
        <v>33</v>
      </c>
      <c r="I15" t="n">
        <v>17747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</v>
      </c>
      <c r="V15" t="n">
        <v>0</v>
      </c>
      <c r="W15" t="n">
        <v>0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Mataquito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feb 2021</t>
        </is>
      </c>
      <c r="G16" t="inlineStr">
        <is>
          <t>2021-03-10 18:49:12</t>
        </is>
      </c>
      <c r="H16" t="n">
        <v>33</v>
      </c>
      <c r="I16" t="n">
        <v>17747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</v>
      </c>
      <c r="V16" t="n">
        <v>0</v>
      </c>
      <c r="W16" t="n">
        <v>0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Mataquito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mar 2021</t>
        </is>
      </c>
      <c r="G17" t="inlineStr">
        <is>
          <t>2021-04-09 09:49:57</t>
        </is>
      </c>
      <c r="H17" t="n">
        <v>33</v>
      </c>
      <c r="I17" t="n">
        <v>18254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0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Mataquito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mar 2021</t>
        </is>
      </c>
      <c r="G18" t="inlineStr">
        <is>
          <t>2021-04-09 09:49:57</t>
        </is>
      </c>
      <c r="H18" t="n">
        <v>33</v>
      </c>
      <c r="I18" t="n">
        <v>18254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</v>
      </c>
      <c r="V18" t="n">
        <v>0</v>
      </c>
      <c r="W18" t="n">
        <v>0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Mataquito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mar 2021</t>
        </is>
      </c>
      <c r="G19" t="inlineStr">
        <is>
          <t>2021-04-09 09:49:57</t>
        </is>
      </c>
      <c r="H19" t="n">
        <v>33</v>
      </c>
      <c r="I19" t="n">
        <v>18254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</v>
      </c>
      <c r="V19" t="n">
        <v>0</v>
      </c>
      <c r="W19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2013/03_2_BS2A_BB_Coelcha_San Juan SpA.</t>
        </is>
      </c>
      <c r="K2" t="inlineStr">
        <is>
          <t>Castilla 023</t>
        </is>
      </c>
      <c r="L2" t="inlineStr">
        <is>
          <t>-1</t>
        </is>
      </c>
      <c r="M2" t="n">
        <v>339.222</v>
      </c>
      <c r="N2" t="n">
        <v>0</v>
      </c>
      <c r="O2" t="inlineStr">
        <is>
          <t>2</t>
        </is>
      </c>
      <c r="P2" s="2" t="n">
        <v>44664.01902696759</v>
      </c>
      <c r="Q2" t="n">
        <v>35</v>
      </c>
      <c r="R2" t="inlineStr">
        <is>
          <t>CARDONES 220</t>
        </is>
      </c>
      <c r="S2" t="n">
        <v>153.2130110692863</v>
      </c>
      <c r="T2" t="n">
        <v>11287.80928813719</v>
      </c>
      <c r="U2" t="n">
        <v>0</v>
      </c>
      <c r="V2" t="n">
        <v>0</v>
      </c>
      <c r="W2" t="inlineStr">
        <is>
          <t>MATAQUITO</t>
        </is>
      </c>
      <c r="X2" t="n">
        <v>83.81565444306599</v>
      </c>
      <c r="Y2" t="n">
        <v>11.28780928813719</v>
      </c>
      <c r="Z2" t="n">
        <v>12841.64879196495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2013/03_2_BS2A_BB_Coelcha_San Juan SpA.</t>
        </is>
      </c>
      <c r="K3" t="inlineStr">
        <is>
          <t>Castilla 023</t>
        </is>
      </c>
      <c r="L3" t="inlineStr">
        <is>
          <t>-1</t>
        </is>
      </c>
      <c r="M3" t="n">
        <v>339.222</v>
      </c>
      <c r="N3" t="n">
        <v>0</v>
      </c>
      <c r="O3" t="inlineStr">
        <is>
          <t>2</t>
        </is>
      </c>
      <c r="P3" s="2" t="n">
        <v>44664.01902696759</v>
      </c>
      <c r="Q3" t="n">
        <v>26</v>
      </c>
      <c r="R3" t="inlineStr">
        <is>
          <t>MAITENCILLO 220</t>
        </is>
      </c>
      <c r="S3" t="n">
        <v>163.3366026904458</v>
      </c>
      <c r="T3" t="n">
        <v>11705.03226695198</v>
      </c>
      <c r="U3" t="n">
        <v>0</v>
      </c>
      <c r="V3" t="n">
        <v>0</v>
      </c>
      <c r="W3" t="inlineStr">
        <is>
          <t>MATAQUITO</t>
        </is>
      </c>
      <c r="X3" t="n">
        <v>81.52676727860701</v>
      </c>
      <c r="Y3" t="n">
        <v>11.70503226695198</v>
      </c>
      <c r="Z3" t="n">
        <v>13316.30519562227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2013/03_2_BS2A_BB_Coelcha_San Juan SpA.</t>
        </is>
      </c>
      <c r="K4" t="inlineStr">
        <is>
          <t>Castilla 023</t>
        </is>
      </c>
      <c r="L4" t="inlineStr">
        <is>
          <t>-1</t>
        </is>
      </c>
      <c r="M4" t="n">
        <v>339.222</v>
      </c>
      <c r="N4" t="n">
        <v>0</v>
      </c>
      <c r="O4" t="inlineStr">
        <is>
          <t>2</t>
        </is>
      </c>
      <c r="P4" s="2" t="n">
        <v>44664.01902696759</v>
      </c>
      <c r="Q4" t="n">
        <v>16</v>
      </c>
      <c r="R4" t="inlineStr">
        <is>
          <t>PAN DE AZUCAR 220</t>
        </is>
      </c>
      <c r="S4" t="n">
        <v>30.99064972169165</v>
      </c>
      <c r="T4" t="n">
        <v>2267.269731931853</v>
      </c>
      <c r="U4" t="n">
        <v>0</v>
      </c>
      <c r="V4" t="n">
        <v>0</v>
      </c>
      <c r="W4" t="inlineStr">
        <is>
          <t>MATAQUITO</t>
        </is>
      </c>
      <c r="X4" t="n">
        <v>83.23071659223299</v>
      </c>
      <c r="Y4" t="n">
        <v>2.267269731931853</v>
      </c>
      <c r="Z4" t="n">
        <v>2579.373983995282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2013/03_2_BS2A_BB_Coelcha_San Juan SpA.</t>
        </is>
      </c>
      <c r="K5" t="inlineStr">
        <is>
          <t>Castilla 023</t>
        </is>
      </c>
      <c r="L5" t="inlineStr">
        <is>
          <t>-1</t>
        </is>
      </c>
      <c r="M5" t="n">
        <v>464.712</v>
      </c>
      <c r="N5" t="n">
        <v>0</v>
      </c>
      <c r="O5" t="inlineStr">
        <is>
          <t>2</t>
        </is>
      </c>
      <c r="P5" s="2" t="n">
        <v>44664.01902696759</v>
      </c>
      <c r="Q5" t="n">
        <v>35</v>
      </c>
      <c r="R5" t="inlineStr">
        <is>
          <t>CARDONES 220</t>
        </is>
      </c>
      <c r="S5" t="n">
        <v>209.8918254123559</v>
      </c>
      <c r="T5" t="n">
        <v>15463.56200337481</v>
      </c>
      <c r="U5" t="n">
        <v>0</v>
      </c>
      <c r="V5" t="n">
        <v>0</v>
      </c>
      <c r="W5" t="inlineStr">
        <is>
          <t>MATAQUITO</t>
        </is>
      </c>
      <c r="X5" t="n">
        <v>83.81565444306601</v>
      </c>
      <c r="Y5" t="n">
        <v>15.46356200337481</v>
      </c>
      <c r="Z5" t="n">
        <v>17592.22070918636</v>
      </c>
      <c r="AA5" t="n">
        <v>0</v>
      </c>
      <c r="AB5" t="n">
        <v>0</v>
      </c>
      <c r="AC5" t="n">
        <v>0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2013/03_2_BS2A_BB_Coelcha_San Juan SpA.</t>
        </is>
      </c>
      <c r="K6" t="inlineStr">
        <is>
          <t>Castilla 023</t>
        </is>
      </c>
      <c r="L6" t="inlineStr">
        <is>
          <t>-1</t>
        </is>
      </c>
      <c r="M6" t="n">
        <v>464.712</v>
      </c>
      <c r="N6" t="n">
        <v>0</v>
      </c>
      <c r="O6" t="inlineStr">
        <is>
          <t>2</t>
        </is>
      </c>
      <c r="P6" s="2" t="n">
        <v>44664.01902696759</v>
      </c>
      <c r="Q6" t="n">
        <v>26</v>
      </c>
      <c r="R6" t="inlineStr">
        <is>
          <t>MAITENCILLO 220</t>
        </is>
      </c>
      <c r="S6" t="n">
        <v>223.7604851969579</v>
      </c>
      <c r="T6" t="n">
        <v>16035.1302534617</v>
      </c>
      <c r="U6" t="n">
        <v>0</v>
      </c>
      <c r="V6" t="n">
        <v>0</v>
      </c>
      <c r="W6" t="inlineStr">
        <is>
          <t>MATAQUITO</t>
        </is>
      </c>
      <c r="X6" t="n">
        <v>81.526767278607</v>
      </c>
      <c r="Y6" t="n">
        <v>16.03513025346171</v>
      </c>
      <c r="Z6" t="n">
        <v>18242.46900280057</v>
      </c>
      <c r="AA6" t="n">
        <v>0</v>
      </c>
      <c r="AB6" t="n">
        <v>0</v>
      </c>
      <c r="AC6" t="n">
        <v>0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2013/03_2_BS2A_BB_Coelcha_San Juan SpA.</t>
        </is>
      </c>
      <c r="K7" t="inlineStr">
        <is>
          <t>Castilla 023</t>
        </is>
      </c>
      <c r="L7" t="inlineStr">
        <is>
          <t>-1</t>
        </is>
      </c>
      <c r="M7" t="n">
        <v>464.712</v>
      </c>
      <c r="N7" t="n">
        <v>0</v>
      </c>
      <c r="O7" t="inlineStr">
        <is>
          <t>2</t>
        </is>
      </c>
      <c r="P7" s="2" t="n">
        <v>44664.01902696759</v>
      </c>
      <c r="Q7" t="n">
        <v>16</v>
      </c>
      <c r="R7" t="inlineStr">
        <is>
          <t>PAN DE AZUCAR 220</t>
        </is>
      </c>
      <c r="S7" t="n">
        <v>42.45516745218993</v>
      </c>
      <c r="T7" t="n">
        <v>3106.011554868244</v>
      </c>
      <c r="U7" t="n">
        <v>0</v>
      </c>
      <c r="V7" t="n">
        <v>0</v>
      </c>
      <c r="W7" t="inlineStr">
        <is>
          <t>MATAQUITO</t>
        </is>
      </c>
      <c r="X7" t="n">
        <v>83.23071659223299</v>
      </c>
      <c r="Y7" t="n">
        <v>3.106011554868243</v>
      </c>
      <c r="Z7" t="n">
        <v>3533.574010089014</v>
      </c>
      <c r="AA7" t="n">
        <v>0</v>
      </c>
      <c r="AB7" t="n">
        <v>0</v>
      </c>
      <c r="AC7" t="n">
        <v>0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2013/03_2_BS2A_BB_Coelcha_San Juan SpA.</t>
        </is>
      </c>
      <c r="K8" t="inlineStr">
        <is>
          <t>Castilla 023</t>
        </is>
      </c>
      <c r="L8" t="inlineStr">
        <is>
          <t>-1</t>
        </is>
      </c>
      <c r="M8" t="n">
        <v>540.173</v>
      </c>
      <c r="N8" t="n">
        <v>0</v>
      </c>
      <c r="O8" t="inlineStr">
        <is>
          <t>2</t>
        </is>
      </c>
      <c r="P8" s="2" t="n">
        <v>44664.01902696759</v>
      </c>
      <c r="Q8" t="n">
        <v>35</v>
      </c>
      <c r="R8" t="inlineStr">
        <is>
          <t>CARDONES 220</t>
        </is>
      </c>
      <c r="S8" t="n">
        <v>243.9745412394526</v>
      </c>
      <c r="T8" t="n">
        <v>17974.5706546183</v>
      </c>
      <c r="U8" t="n">
        <v>0</v>
      </c>
      <c r="V8" t="n">
        <v>0</v>
      </c>
      <c r="W8" t="inlineStr">
        <is>
          <t>MATAQUITO</t>
        </is>
      </c>
      <c r="X8" t="n">
        <v>83.81565444306599</v>
      </c>
      <c r="Y8" t="n">
        <v>17.9745706546183</v>
      </c>
      <c r="Z8" t="n">
        <v>20448.88584143152</v>
      </c>
      <c r="AA8" t="n">
        <v>0</v>
      </c>
      <c r="AB8" t="n">
        <v>0</v>
      </c>
      <c r="AC8" t="n">
        <v>0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2013/03_2_BS2A_BB_Coelcha_San Juan SpA.</t>
        </is>
      </c>
      <c r="K9" t="inlineStr">
        <is>
          <t>Castilla 023</t>
        </is>
      </c>
      <c r="L9" t="inlineStr">
        <is>
          <t>-1</t>
        </is>
      </c>
      <c r="M9" t="n">
        <v>540.173</v>
      </c>
      <c r="N9" t="n">
        <v>0</v>
      </c>
      <c r="O9" t="inlineStr">
        <is>
          <t>2</t>
        </is>
      </c>
      <c r="P9" s="2" t="n">
        <v>44664.01902696759</v>
      </c>
      <c r="Q9" t="n">
        <v>26</v>
      </c>
      <c r="R9" t="inlineStr">
        <is>
          <t>MAITENCILLO 220</t>
        </is>
      </c>
      <c r="S9" t="n">
        <v>260.0952257963993</v>
      </c>
      <c r="T9" t="n">
        <v>18638.95146758244</v>
      </c>
      <c r="U9" t="n">
        <v>0</v>
      </c>
      <c r="V9" t="n">
        <v>0</v>
      </c>
      <c r="W9" t="inlineStr">
        <is>
          <t>MATAQUITO</t>
        </is>
      </c>
      <c r="X9" t="n">
        <v>81.526767278607</v>
      </c>
      <c r="Y9" t="n">
        <v>18.63895146758243</v>
      </c>
      <c r="Z9" t="n">
        <v>21204.72294377979</v>
      </c>
      <c r="AA9" t="n">
        <v>0</v>
      </c>
      <c r="AB9" t="n">
        <v>0</v>
      </c>
      <c r="AC9" t="n">
        <v>0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2013/03_2_BS2A_BB_Coelcha_San Juan SpA.</t>
        </is>
      </c>
      <c r="K10" t="inlineStr">
        <is>
          <t>Castilla 023</t>
        </is>
      </c>
      <c r="L10" t="inlineStr">
        <is>
          <t>-1</t>
        </is>
      </c>
      <c r="M10" t="n">
        <v>540.173</v>
      </c>
      <c r="N10" t="n">
        <v>0</v>
      </c>
      <c r="O10" t="inlineStr">
        <is>
          <t>2</t>
        </is>
      </c>
      <c r="P10" s="2" t="n">
        <v>44664.01902696759</v>
      </c>
      <c r="Q10" t="n">
        <v>16</v>
      </c>
      <c r="R10" t="inlineStr">
        <is>
          <t>PAN DE AZUCAR 220</t>
        </is>
      </c>
      <c r="S10" t="n">
        <v>49.34913487956366</v>
      </c>
      <c r="T10" t="n">
        <v>3610.372832265668</v>
      </c>
      <c r="U10" t="n">
        <v>0</v>
      </c>
      <c r="V10" t="n">
        <v>0</v>
      </c>
      <c r="W10" t="inlineStr">
        <is>
          <t>MATAQUITO</t>
        </is>
      </c>
      <c r="X10" t="n">
        <v>83.23071659223299</v>
      </c>
      <c r="Y10" t="n">
        <v>3.610372832265669</v>
      </c>
      <c r="Z10" t="n">
        <v>4107.363859232843</v>
      </c>
      <c r="AA10" t="n">
        <v>0</v>
      </c>
      <c r="AB10" t="n">
        <v>0</v>
      </c>
      <c r="AC10" t="n">
        <v>0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161.839</v>
      </c>
      <c r="N11" t="n">
        <v>0</v>
      </c>
      <c r="O11" t="inlineStr">
        <is>
          <t>2</t>
        </is>
      </c>
      <c r="P11" s="2" t="n">
        <v>44664.01902696759</v>
      </c>
      <c r="Q11" t="n">
        <v>35</v>
      </c>
      <c r="R11" t="inlineStr">
        <is>
          <t>CARDONES 220</t>
        </is>
      </c>
      <c r="S11" t="n">
        <v>85.60964536438384</v>
      </c>
      <c r="T11" t="n">
        <v>6759.426714634974</v>
      </c>
      <c r="U11" t="n">
        <v>0</v>
      </c>
      <c r="V11" t="n">
        <v>0</v>
      </c>
      <c r="W11" t="inlineStr">
        <is>
          <t>MATAQUITO</t>
        </is>
      </c>
      <c r="X11" t="n">
        <v>87.24460618177126</v>
      </c>
      <c r="Y11" t="n">
        <v>6.759426714634975</v>
      </c>
      <c r="Z11" t="n">
        <v>7468.979795176767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161.839</v>
      </c>
      <c r="N12" t="n">
        <v>0</v>
      </c>
      <c r="O12" t="inlineStr">
        <is>
          <t>2</t>
        </is>
      </c>
      <c r="P12" s="2" t="n">
        <v>44664.01902696759</v>
      </c>
      <c r="Q12" t="n">
        <v>26</v>
      </c>
      <c r="R12" t="inlineStr">
        <is>
          <t>MAITENCILLO 220</t>
        </is>
      </c>
      <c r="S12" t="n">
        <v>64.08721559851057</v>
      </c>
      <c r="T12" t="n">
        <v>4872.044652801879</v>
      </c>
      <c r="U12" t="n">
        <v>0</v>
      </c>
      <c r="V12" t="n">
        <v>0</v>
      </c>
      <c r="W12" t="inlineStr">
        <is>
          <t>MATAQUITO</t>
        </is>
      </c>
      <c r="X12" t="n">
        <v>84.00231940490687</v>
      </c>
      <c r="Y12" t="n">
        <v>4.872044652801879</v>
      </c>
      <c r="Z12" t="n">
        <v>5383.474754477214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161.839</v>
      </c>
      <c r="N13" t="n">
        <v>0</v>
      </c>
      <c r="O13" t="inlineStr">
        <is>
          <t>2</t>
        </is>
      </c>
      <c r="P13" s="2" t="n">
        <v>44664.01902696759</v>
      </c>
      <c r="Q13" t="n">
        <v>16</v>
      </c>
      <c r="R13" t="inlineStr">
        <is>
          <t>PAN DE AZUCAR 220</t>
        </is>
      </c>
      <c r="S13" t="n">
        <v>16.32863328195798</v>
      </c>
      <c r="T13" t="n">
        <v>1267.165877791557</v>
      </c>
      <c r="U13" t="n">
        <v>0</v>
      </c>
      <c r="V13" t="n">
        <v>0</v>
      </c>
      <c r="W13" t="inlineStr">
        <is>
          <t>MATAQUITO</t>
        </is>
      </c>
      <c r="X13" t="n">
        <v>85.7501828964778</v>
      </c>
      <c r="Y13" t="n">
        <v>1.267165877791558</v>
      </c>
      <c r="Z13" t="n">
        <v>1400.183290377412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156.688</v>
      </c>
      <c r="N14" t="n">
        <v>0</v>
      </c>
      <c r="O14" t="inlineStr">
        <is>
          <t>2</t>
        </is>
      </c>
      <c r="P14" s="2" t="n">
        <v>44664.01902696759</v>
      </c>
      <c r="Q14" t="n">
        <v>35</v>
      </c>
      <c r="R14" t="inlineStr">
        <is>
          <t>CARDONES 220</t>
        </is>
      </c>
      <c r="S14" t="n">
        <v>82.88486775656408</v>
      </c>
      <c r="T14" t="n">
        <v>6544.28816949391</v>
      </c>
      <c r="U14" t="n">
        <v>0</v>
      </c>
      <c r="V14" t="n">
        <v>0</v>
      </c>
      <c r="W14" t="inlineStr">
        <is>
          <t>MATAQUITO</t>
        </is>
      </c>
      <c r="X14" t="n">
        <v>87.24460618177126</v>
      </c>
      <c r="Y14" t="n">
        <v>6.544288169493909</v>
      </c>
      <c r="Z14" t="n">
        <v>7231.257645849624</v>
      </c>
      <c r="AA14" t="n">
        <v>0</v>
      </c>
      <c r="AB14" t="n">
        <v>0</v>
      </c>
      <c r="AC14" t="n">
        <v>0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156.688</v>
      </c>
      <c r="N15" t="n">
        <v>0</v>
      </c>
      <c r="O15" t="inlineStr">
        <is>
          <t>2</t>
        </is>
      </c>
      <c r="P15" s="2" t="n">
        <v>44664.01902696759</v>
      </c>
      <c r="Q15" t="n">
        <v>26</v>
      </c>
      <c r="R15" t="inlineStr">
        <is>
          <t>MAITENCILLO 220</t>
        </is>
      </c>
      <c r="S15" t="n">
        <v>62.04745233039886</v>
      </c>
      <c r="T15" t="n">
        <v>4716.977567571603</v>
      </c>
      <c r="U15" t="n">
        <v>0</v>
      </c>
      <c r="V15" t="n">
        <v>0</v>
      </c>
      <c r="W15" t="inlineStr">
        <is>
          <t>MATAQUITO</t>
        </is>
      </c>
      <c r="X15" t="n">
        <v>84.00231940490686</v>
      </c>
      <c r="Y15" t="n">
        <v>4.716977567571602</v>
      </c>
      <c r="Z15" t="n">
        <v>5212.129908918898</v>
      </c>
      <c r="AA15" t="n">
        <v>0</v>
      </c>
      <c r="AB15" t="n">
        <v>0</v>
      </c>
      <c r="AC15" t="n">
        <v>0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156.688</v>
      </c>
      <c r="N16" t="n">
        <v>0</v>
      </c>
      <c r="O16" t="inlineStr">
        <is>
          <t>2</t>
        </is>
      </c>
      <c r="P16" s="2" t="n">
        <v>44664.01902696759</v>
      </c>
      <c r="Q16" t="n">
        <v>16</v>
      </c>
      <c r="R16" t="inlineStr">
        <is>
          <t>PAN DE AZUCAR 220</t>
        </is>
      </c>
      <c r="S16" t="n">
        <v>15.80892672151603</v>
      </c>
      <c r="T16" t="n">
        <v>1226.834613779148</v>
      </c>
      <c r="U16" t="n">
        <v>0</v>
      </c>
      <c r="V16" t="n">
        <v>0</v>
      </c>
      <c r="W16" t="inlineStr">
        <is>
          <t>MATAQUITO</t>
        </is>
      </c>
      <c r="X16" t="n">
        <v>85.7501828964778</v>
      </c>
      <c r="Y16" t="n">
        <v>1.226834613779148</v>
      </c>
      <c r="Z16" t="n">
        <v>1355.618357767014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150.218</v>
      </c>
      <c r="N17" t="n">
        <v>0</v>
      </c>
      <c r="O17" t="inlineStr">
        <is>
          <t>2</t>
        </is>
      </c>
      <c r="P17" s="2" t="n">
        <v>44664.01902696759</v>
      </c>
      <c r="Q17" t="n">
        <v>35</v>
      </c>
      <c r="R17" t="inlineStr">
        <is>
          <t>CARDONES 220</t>
        </is>
      </c>
      <c r="S17" t="n">
        <v>79.46236511191378</v>
      </c>
      <c r="T17" t="n">
        <v>6274.05978916724</v>
      </c>
      <c r="U17" t="n">
        <v>0</v>
      </c>
      <c r="V17" t="n">
        <v>0</v>
      </c>
      <c r="W17" t="inlineStr">
        <is>
          <t>MATAQUITO</t>
        </is>
      </c>
      <c r="X17" t="n">
        <v>87.24460618177126</v>
      </c>
      <c r="Y17" t="n">
        <v>6.274059789167239</v>
      </c>
      <c r="Z17" t="n">
        <v>6932.662750461038</v>
      </c>
      <c r="AA17" t="n">
        <v>0</v>
      </c>
      <c r="AB17" t="n">
        <v>0</v>
      </c>
      <c r="AC17" t="n">
        <v>0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150.218</v>
      </c>
      <c r="N18" t="n">
        <v>0</v>
      </c>
      <c r="O18" t="inlineStr">
        <is>
          <t>2</t>
        </is>
      </c>
      <c r="P18" s="2" t="n">
        <v>44664.01902696759</v>
      </c>
      <c r="Q18" t="n">
        <v>26</v>
      </c>
      <c r="R18" t="inlineStr">
        <is>
          <t>MAITENCILLO 220</t>
        </is>
      </c>
      <c r="S18" t="n">
        <v>59.48537344383653</v>
      </c>
      <c r="T18" t="n">
        <v>4522.202952654136</v>
      </c>
      <c r="U18" t="n">
        <v>0</v>
      </c>
      <c r="V18" t="n">
        <v>0</v>
      </c>
      <c r="W18" t="inlineStr">
        <is>
          <t>MATAQUITO</t>
        </is>
      </c>
      <c r="X18" t="n">
        <v>84.00231940490687</v>
      </c>
      <c r="Y18" t="n">
        <v>4.522202952654136</v>
      </c>
      <c r="Z18" t="n">
        <v>4996.909339949321</v>
      </c>
      <c r="AA18" t="n">
        <v>0</v>
      </c>
      <c r="AB18" t="n">
        <v>0</v>
      </c>
      <c r="AC18" t="n">
        <v>0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150.218</v>
      </c>
      <c r="N19" t="n">
        <v>0</v>
      </c>
      <c r="O19" t="inlineStr">
        <is>
          <t>2</t>
        </is>
      </c>
      <c r="P19" s="2" t="n">
        <v>44664.01902696759</v>
      </c>
      <c r="Q19" t="n">
        <v>16</v>
      </c>
      <c r="R19" t="inlineStr">
        <is>
          <t>PAN DE AZUCAR 220</t>
        </is>
      </c>
      <c r="S19" t="n">
        <v>15.15614057396032</v>
      </c>
      <c r="T19" t="n">
        <v>1176.175852730752</v>
      </c>
      <c r="U19" t="n">
        <v>0</v>
      </c>
      <c r="V19" t="n">
        <v>0</v>
      </c>
      <c r="W19" t="inlineStr">
        <is>
          <t>MATAQUITO</t>
        </is>
      </c>
      <c r="X19" t="n">
        <v>85.7501828964778</v>
      </c>
      <c r="Y19" t="n">
        <v>1.176175852730752</v>
      </c>
      <c r="Z19" t="n">
        <v>1299.641826221826</v>
      </c>
      <c r="AA19" t="n">
        <v>0</v>
      </c>
      <c r="AB19" t="n">
        <v>0</v>
      </c>
      <c r="AC19" t="n">
        <v>0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1987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K2" t="n">
        <v>-1166.34334884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330.235493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1989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SUM_MATAQUITO_A</t>
        </is>
      </c>
      <c r="G3" t="inlineStr">
        <is>
          <t>A</t>
        </is>
      </c>
      <c r="H3" t="inlineStr">
        <is>
          <t>MATAQUITO</t>
        </is>
      </c>
      <c r="I3" t="inlineStr">
        <is>
          <t>MATCOPIBLOQA</t>
        </is>
      </c>
      <c r="J3" t="inlineStr">
        <is>
          <t>CASTILLA</t>
        </is>
      </c>
      <c r="K3" t="n">
        <v>-1166.34334884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352.056429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0.9726</v>
      </c>
      <c r="AL3" t="n">
        <v>63.804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0.9612000000000001</v>
      </c>
      <c r="BE3" t="n">
        <v>76.02200000000001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1991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SUM_MATAQUITO_A</t>
        </is>
      </c>
      <c r="G4" t="inlineStr">
        <is>
          <t>A</t>
        </is>
      </c>
      <c r="H4" t="inlineStr">
        <is>
          <t>MATAQUITO</t>
        </is>
      </c>
      <c r="I4" t="inlineStr">
        <is>
          <t>MATCOPIBLOQA</t>
        </is>
      </c>
      <c r="J4" t="inlineStr">
        <is>
          <t>CASTILLA</t>
        </is>
      </c>
      <c r="K4" t="n">
        <v>-1166.34334884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66.796187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0.9891</v>
      </c>
      <c r="AL4" t="n">
        <v>64.886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0.9812</v>
      </c>
      <c r="BE4" t="n">
        <v>77.604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2029</v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SUM_MATAQUITO_A</t>
        </is>
      </c>
      <c r="G5" t="inlineStr">
        <is>
          <t>A</t>
        </is>
      </c>
      <c r="H5" t="inlineStr">
        <is>
          <t>MATAQUITO</t>
        </is>
      </c>
      <c r="I5" t="inlineStr">
        <is>
          <t>MATCOPIBLOQA</t>
        </is>
      </c>
      <c r="J5" t="inlineStr">
        <is>
          <t>CASTILLA</t>
        </is>
      </c>
      <c r="K5" t="n">
        <v>-306.66675151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86.828845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0.9984</v>
      </c>
      <c r="AL5" t="n">
        <v>65.496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0.9983</v>
      </c>
      <c r="BE5" t="n">
        <v>78.956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2031</v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SUM_MATAQUITO_A</t>
        </is>
      </c>
      <c r="G6" t="inlineStr">
        <is>
          <t>A</t>
        </is>
      </c>
      <c r="H6" t="inlineStr">
        <is>
          <t>MATAQUITO</t>
        </is>
      </c>
      <c r="I6" t="inlineStr">
        <is>
          <t>MATCOPIBLOQA</t>
        </is>
      </c>
      <c r="J6" t="inlineStr">
        <is>
          <t>CASTILLA</t>
        </is>
      </c>
      <c r="K6" t="n">
        <v>-306.66675151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92.566226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0.9726</v>
      </c>
      <c r="AL6" t="n">
        <v>63.804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0.9612000000000001</v>
      </c>
      <c r="BE6" t="n">
        <v>76.02200000000001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2033</v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SUM_MATAQUITO_A</t>
        </is>
      </c>
      <c r="G7" t="inlineStr">
        <is>
          <t>A</t>
        </is>
      </c>
      <c r="H7" t="inlineStr">
        <is>
          <t>MATAQUITO</t>
        </is>
      </c>
      <c r="I7" t="inlineStr">
        <is>
          <t>MATCOPIBLOQA</t>
        </is>
      </c>
      <c r="J7" t="inlineStr">
        <is>
          <t>CASTILLA</t>
        </is>
      </c>
      <c r="K7" t="n">
        <v>-306.66675151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17.562727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0.9891</v>
      </c>
      <c r="AL7" t="n">
        <v>64.886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0.9812</v>
      </c>
      <c r="BE7" t="n">
        <v>77.604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2071</v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SUM_MATAQUITO_A</t>
        </is>
      </c>
      <c r="G8" t="inlineStr">
        <is>
          <t>A</t>
        </is>
      </c>
      <c r="H8" t="inlineStr">
        <is>
          <t>MATAQUITO</t>
        </is>
      </c>
      <c r="I8" t="inlineStr">
        <is>
          <t>MATCOPIBLOQA</t>
        </is>
      </c>
      <c r="J8" t="inlineStr">
        <is>
          <t>CASTILLA</t>
        </is>
      </c>
      <c r="K8" t="n">
        <v>-293.12305881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82.994118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CARDONES 220</t>
        </is>
      </c>
      <c r="AE8" t="n">
        <v>100.646</v>
      </c>
      <c r="AF8" t="n">
        <v>1.080821157758461</v>
      </c>
      <c r="AG8" t="n">
        <v>108.7803262437581</v>
      </c>
      <c r="AH8" t="n">
        <v>779.3099999999999</v>
      </c>
      <c r="AI8" t="n">
        <v>0.879</v>
      </c>
      <c r="AJ8" t="n">
        <v>74.51599092357533</v>
      </c>
      <c r="AK8" t="n">
        <v>0.9887</v>
      </c>
      <c r="AL8" t="n">
        <v>73.67400000000001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1.015020531661984</v>
      </c>
      <c r="AR8" t="n">
        <v>6129.7527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0.9983</v>
      </c>
      <c r="BE8" t="n">
        <v>78.956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2073</v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SUM_MATAQUITO_A</t>
        </is>
      </c>
      <c r="G9" t="inlineStr">
        <is>
          <t>A</t>
        </is>
      </c>
      <c r="H9" t="inlineStr">
        <is>
          <t>MATAQUITO</t>
        </is>
      </c>
      <c r="I9" t="inlineStr">
        <is>
          <t>MATCOPIBLOQA</t>
        </is>
      </c>
      <c r="J9" t="inlineStr">
        <is>
          <t>CASTILLA</t>
        </is>
      </c>
      <c r="K9" t="n">
        <v>-293.12305881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88.478112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MAITENCILLO 220</t>
        </is>
      </c>
      <c r="AE9" t="n">
        <v>100.646</v>
      </c>
      <c r="AF9" t="n">
        <v>1.080821157758461</v>
      </c>
      <c r="AG9" t="n">
        <v>108.7803262437581</v>
      </c>
      <c r="AH9" t="n">
        <v>779.3099999999999</v>
      </c>
      <c r="AI9" t="n">
        <v>0.879</v>
      </c>
      <c r="AJ9" t="n">
        <v>74.51599092357533</v>
      </c>
      <c r="AK9" t="n">
        <v>0.9617</v>
      </c>
      <c r="AL9" t="n">
        <v>71.66200000000001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1.089916656884611</v>
      </c>
      <c r="AR9" t="n">
        <v>6582.0536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0.9612000000000001</v>
      </c>
      <c r="BE9" t="n">
        <v>76.02200000000001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2075</v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SUM_MATAQUITO_A</t>
        </is>
      </c>
      <c r="G10" t="inlineStr">
        <is>
          <t>A</t>
        </is>
      </c>
      <c r="H10" t="inlineStr">
        <is>
          <t>MATAQUITO</t>
        </is>
      </c>
      <c r="I10" t="inlineStr">
        <is>
          <t>MATCOPIBLOQA</t>
        </is>
      </c>
      <c r="J10" t="inlineStr">
        <is>
          <t>CASTILLA</t>
        </is>
      </c>
      <c r="K10" t="n">
        <v>-293.12305881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16.787083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100.646</v>
      </c>
      <c r="AF10" t="n">
        <v>1.080821157758461</v>
      </c>
      <c r="AG10" t="n">
        <v>108.7803262437581</v>
      </c>
      <c r="AH10" t="n">
        <v>779.3099999999999</v>
      </c>
      <c r="AI10" t="n">
        <v>0.879</v>
      </c>
      <c r="AJ10" t="n">
        <v>74.51599092357533</v>
      </c>
      <c r="AK10" t="n">
        <v>0.9818</v>
      </c>
      <c r="AL10" t="n">
        <v>73.16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0.9428289797930015</v>
      </c>
      <c r="AR10" t="n">
        <v>5693.7848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0.9812</v>
      </c>
      <c r="BE10" t="n">
        <v>77.604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1861</v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K11" t="n">
        <v>-664.02448694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188.010206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0.9984</v>
      </c>
      <c r="AL11" t="n">
        <v>65.496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100.646</v>
      </c>
      <c r="AY11" t="n">
        <v>1.080821157758461</v>
      </c>
      <c r="AZ11" t="n">
        <v>108.7803262437581</v>
      </c>
      <c r="BA11" t="n">
        <v>779.3099999999999</v>
      </c>
      <c r="BB11" t="n">
        <v>0.879</v>
      </c>
      <c r="BC11" t="n">
        <v>74.51599092357533</v>
      </c>
      <c r="BD11" t="n">
        <v>0.9887</v>
      </c>
      <c r="BE11" t="n">
        <v>73.67400000000001</v>
      </c>
      <c r="BF11" t="n">
        <v>8.9176</v>
      </c>
      <c r="BG11" t="n">
        <v>0.804</v>
      </c>
      <c r="BH11" t="n">
        <v>6039.043023599974</v>
      </c>
      <c r="BI11" t="n">
        <v>1.015020531661984</v>
      </c>
      <c r="BJ11" t="n">
        <v>6129.7527</v>
      </c>
    </row>
    <row r="12">
      <c r="A12" t="n">
        <v>1863</v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SUM_MATAQUITO_A</t>
        </is>
      </c>
      <c r="G12" t="inlineStr">
        <is>
          <t>A</t>
        </is>
      </c>
      <c r="H12" t="inlineStr">
        <is>
          <t>MATAQUITO</t>
        </is>
      </c>
      <c r="I12" t="inlineStr">
        <is>
          <t>MATCOPIBLOQA</t>
        </is>
      </c>
      <c r="J12" t="inlineStr">
        <is>
          <t>CASTILLA</t>
        </is>
      </c>
      <c r="K12" t="n">
        <v>-664.02448694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200.433337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0.9726</v>
      </c>
      <c r="AL12" t="n">
        <v>63.804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100.646</v>
      </c>
      <c r="AY12" t="n">
        <v>1.080821157758461</v>
      </c>
      <c r="AZ12" t="n">
        <v>108.7803262437581</v>
      </c>
      <c r="BA12" t="n">
        <v>779.3099999999999</v>
      </c>
      <c r="BB12" t="n">
        <v>0.879</v>
      </c>
      <c r="BC12" t="n">
        <v>74.51599092357533</v>
      </c>
      <c r="BD12" t="n">
        <v>0.9617</v>
      </c>
      <c r="BE12" t="n">
        <v>71.66200000000001</v>
      </c>
      <c r="BF12" t="n">
        <v>8.9176</v>
      </c>
      <c r="BG12" t="n">
        <v>0.804</v>
      </c>
      <c r="BH12" t="n">
        <v>6039.043023599974</v>
      </c>
      <c r="BI12" t="n">
        <v>1.089916656884611</v>
      </c>
      <c r="BJ12" t="n">
        <v>6582.0536</v>
      </c>
    </row>
    <row r="13">
      <c r="A13" t="n">
        <v>1865</v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SUM_MATAQUITO_A</t>
        </is>
      </c>
      <c r="G13" t="inlineStr">
        <is>
          <t>A</t>
        </is>
      </c>
      <c r="H13" t="inlineStr">
        <is>
          <t>MATAQUITO</t>
        </is>
      </c>
      <c r="I13" t="inlineStr">
        <is>
          <t>MATCOPIBLOQA</t>
        </is>
      </c>
      <c r="J13" t="inlineStr">
        <is>
          <t>CASTILLA</t>
        </is>
      </c>
      <c r="K13" t="n">
        <v>-664.02448694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38.028513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0.9891</v>
      </c>
      <c r="AL13" t="n">
        <v>64.886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100.646</v>
      </c>
      <c r="AY13" t="n">
        <v>1.080821157758461</v>
      </c>
      <c r="AZ13" t="n">
        <v>108.7803262437581</v>
      </c>
      <c r="BA13" t="n">
        <v>779.3099999999999</v>
      </c>
      <c r="BB13" t="n">
        <v>0.879</v>
      </c>
      <c r="BC13" t="n">
        <v>74.51599092357533</v>
      </c>
      <c r="BD13" t="n">
        <v>0.9818</v>
      </c>
      <c r="BE13" t="n">
        <v>73.16</v>
      </c>
      <c r="BF13" t="n">
        <v>8.9176</v>
      </c>
      <c r="BG13" t="n">
        <v>0.804</v>
      </c>
      <c r="BH13" t="n">
        <v>6039.043023599974</v>
      </c>
      <c r="BI13" t="n">
        <v>0.9428289797930015</v>
      </c>
      <c r="BJ13" t="n">
        <v>5693.7848</v>
      </c>
    </row>
    <row r="14">
      <c r="A14" t="n">
        <v>1903</v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SUM_MATAQUITO_A</t>
        </is>
      </c>
      <c r="G14" t="inlineStr">
        <is>
          <t>A</t>
        </is>
      </c>
      <c r="H14" t="inlineStr">
        <is>
          <t>MATAQUITO</t>
        </is>
      </c>
      <c r="I14" t="inlineStr">
        <is>
          <t>MATCOPIBLOQA</t>
        </is>
      </c>
      <c r="J14" t="inlineStr">
        <is>
          <t>CASTILLA</t>
        </is>
      </c>
      <c r="K14" t="n">
        <v>-910.38458412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257.763978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0.9984</v>
      </c>
      <c r="AL14" t="n">
        <v>65.496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100.646</v>
      </c>
      <c r="AY14" t="n">
        <v>1.080821157758461</v>
      </c>
      <c r="AZ14" t="n">
        <v>108.7803262437581</v>
      </c>
      <c r="BA14" t="n">
        <v>779.3099999999999</v>
      </c>
      <c r="BB14" t="n">
        <v>0.879</v>
      </c>
      <c r="BC14" t="n">
        <v>74.51599092357533</v>
      </c>
      <c r="BD14" t="n">
        <v>0.9887</v>
      </c>
      <c r="BE14" t="n">
        <v>73.67400000000001</v>
      </c>
      <c r="BF14" t="n">
        <v>8.9176</v>
      </c>
      <c r="BG14" t="n">
        <v>0.804</v>
      </c>
      <c r="BH14" t="n">
        <v>6039.043023599974</v>
      </c>
      <c r="BI14" t="n">
        <v>1.015020531661984</v>
      </c>
      <c r="BJ14" t="n">
        <v>6129.7527</v>
      </c>
    </row>
    <row r="15">
      <c r="A15" t="n">
        <v>1905</v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SUM_MATAQUITO_A</t>
        </is>
      </c>
      <c r="G15" t="inlineStr">
        <is>
          <t>A</t>
        </is>
      </c>
      <c r="H15" t="inlineStr">
        <is>
          <t>MATAQUITO</t>
        </is>
      </c>
      <c r="I15" t="inlineStr">
        <is>
          <t>MATCOPIBLOQA</t>
        </is>
      </c>
      <c r="J15" t="inlineStr">
        <is>
          <t>CASTILLA</t>
        </is>
      </c>
      <c r="K15" t="n">
        <v>-910.38458412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274.796222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0.9726</v>
      </c>
      <c r="AL15" t="n">
        <v>63.804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100.646</v>
      </c>
      <c r="AY15" t="n">
        <v>1.080821157758461</v>
      </c>
      <c r="AZ15" t="n">
        <v>108.7803262437581</v>
      </c>
      <c r="BA15" t="n">
        <v>779.3099999999999</v>
      </c>
      <c r="BB15" t="n">
        <v>0.879</v>
      </c>
      <c r="BC15" t="n">
        <v>74.51599092357533</v>
      </c>
      <c r="BD15" t="n">
        <v>0.9617</v>
      </c>
      <c r="BE15" t="n">
        <v>71.66200000000001</v>
      </c>
      <c r="BF15" t="n">
        <v>8.9176</v>
      </c>
      <c r="BG15" t="n">
        <v>0.804</v>
      </c>
      <c r="BH15" t="n">
        <v>6039.043023599974</v>
      </c>
      <c r="BI15" t="n">
        <v>1.089916656884611</v>
      </c>
      <c r="BJ15" t="n">
        <v>6582.0536</v>
      </c>
    </row>
    <row r="16">
      <c r="A16" t="n">
        <v>1907</v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SUM_MATAQUITO_A</t>
        </is>
      </c>
      <c r="G16" t="inlineStr">
        <is>
          <t>A</t>
        </is>
      </c>
      <c r="H16" t="inlineStr">
        <is>
          <t>MATAQUITO</t>
        </is>
      </c>
      <c r="I16" t="inlineStr">
        <is>
          <t>MATCOPIBLOQA</t>
        </is>
      </c>
      <c r="J16" t="inlineStr">
        <is>
          <t>CASTILLA</t>
        </is>
      </c>
      <c r="K16" t="n">
        <v>-910.38458412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52.137493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0.9891</v>
      </c>
      <c r="AL16" t="n">
        <v>64.886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100.646</v>
      </c>
      <c r="AY16" t="n">
        <v>1.080821157758461</v>
      </c>
      <c r="AZ16" t="n">
        <v>108.7803262437581</v>
      </c>
      <c r="BA16" t="n">
        <v>779.3099999999999</v>
      </c>
      <c r="BB16" t="n">
        <v>0.879</v>
      </c>
      <c r="BC16" t="n">
        <v>74.51599092357533</v>
      </c>
      <c r="BD16" t="n">
        <v>0.9818</v>
      </c>
      <c r="BE16" t="n">
        <v>73.16</v>
      </c>
      <c r="BF16" t="n">
        <v>8.9176</v>
      </c>
      <c r="BG16" t="n">
        <v>0.804</v>
      </c>
      <c r="BH16" t="n">
        <v>6039.043023599974</v>
      </c>
      <c r="BI16" t="n">
        <v>0.9428289797930015</v>
      </c>
      <c r="BJ16" t="n">
        <v>5693.7848</v>
      </c>
    </row>
    <row r="17">
      <c r="A17" t="n">
        <v>1945</v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SUM_MATAQUITO_A</t>
        </is>
      </c>
      <c r="G17" t="inlineStr">
        <is>
          <t>A</t>
        </is>
      </c>
      <c r="H17" t="inlineStr">
        <is>
          <t>MATAQUITO</t>
        </is>
      </c>
      <c r="I17" t="inlineStr">
        <is>
          <t>MATCOPIBLOQA</t>
        </is>
      </c>
      <c r="J17" t="inlineStr">
        <is>
          <t>CASTILLA</t>
        </is>
      </c>
      <c r="K17" t="n">
        <v>-1058.89174617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299.811919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0.9984</v>
      </c>
      <c r="AL17" t="n">
        <v>65.496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100.646</v>
      </c>
      <c r="AY17" t="n">
        <v>1.080821157758461</v>
      </c>
      <c r="AZ17" t="n">
        <v>108.7803262437581</v>
      </c>
      <c r="BA17" t="n">
        <v>779.3099999999999</v>
      </c>
      <c r="BB17" t="n">
        <v>0.879</v>
      </c>
      <c r="BC17" t="n">
        <v>74.51599092357533</v>
      </c>
      <c r="BD17" t="n">
        <v>0.9887</v>
      </c>
      <c r="BE17" t="n">
        <v>73.67400000000001</v>
      </c>
      <c r="BF17" t="n">
        <v>8.9176</v>
      </c>
      <c r="BG17" t="n">
        <v>0.804</v>
      </c>
      <c r="BH17" t="n">
        <v>6039.043023599974</v>
      </c>
      <c r="BI17" t="n">
        <v>1.015020531661984</v>
      </c>
      <c r="BJ17" t="n">
        <v>6129.7527</v>
      </c>
    </row>
    <row r="18">
      <c r="A18" t="n">
        <v>1947</v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SUM_MATAQUITO_A</t>
        </is>
      </c>
      <c r="G18" t="inlineStr">
        <is>
          <t>A</t>
        </is>
      </c>
      <c r="H18" t="inlineStr">
        <is>
          <t>MATAQUITO</t>
        </is>
      </c>
      <c r="I18" t="inlineStr">
        <is>
          <t>MATCOPIBLOQA</t>
        </is>
      </c>
      <c r="J18" t="inlineStr">
        <is>
          <t>CASTILLA</t>
        </is>
      </c>
      <c r="K18" t="n">
        <v>-1058.89174617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319.62256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0.9726</v>
      </c>
      <c r="AL18" t="n">
        <v>63.804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100.646</v>
      </c>
      <c r="AY18" t="n">
        <v>1.080821157758461</v>
      </c>
      <c r="AZ18" t="n">
        <v>108.7803262437581</v>
      </c>
      <c r="BA18" t="n">
        <v>779.3099999999999</v>
      </c>
      <c r="BB18" t="n">
        <v>0.879</v>
      </c>
      <c r="BC18" t="n">
        <v>74.51599092357533</v>
      </c>
      <c r="BD18" t="n">
        <v>0.9617</v>
      </c>
      <c r="BE18" t="n">
        <v>71.66200000000001</v>
      </c>
      <c r="BF18" t="n">
        <v>8.9176</v>
      </c>
      <c r="BG18" t="n">
        <v>0.804</v>
      </c>
      <c r="BH18" t="n">
        <v>6039.043023599974</v>
      </c>
      <c r="BI18" t="n">
        <v>1.089916656884611</v>
      </c>
      <c r="BJ18" t="n">
        <v>6582.0536</v>
      </c>
    </row>
    <row r="19">
      <c r="A19" t="n">
        <v>1949</v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SUM_MATAQUITO_A</t>
        </is>
      </c>
      <c r="G19" t="inlineStr">
        <is>
          <t>A</t>
        </is>
      </c>
      <c r="H19" t="inlineStr">
        <is>
          <t>MATAQUITO</t>
        </is>
      </c>
      <c r="I19" t="inlineStr">
        <is>
          <t>MATCOPIBLOQA</t>
        </is>
      </c>
      <c r="J19" t="inlineStr">
        <is>
          <t>CASTILLA</t>
        </is>
      </c>
      <c r="K19" t="n">
        <v>-1058.89174617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60.642461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0.9891</v>
      </c>
      <c r="AL19" t="n">
        <v>64.886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100.646</v>
      </c>
      <c r="AY19" t="n">
        <v>1.080821157758461</v>
      </c>
      <c r="AZ19" t="n">
        <v>108.7803262437581</v>
      </c>
      <c r="BA19" t="n">
        <v>779.3099999999999</v>
      </c>
      <c r="BB19" t="n">
        <v>0.879</v>
      </c>
      <c r="BC19" t="n">
        <v>74.51599092357533</v>
      </c>
      <c r="BD19" t="n">
        <v>0.9818</v>
      </c>
      <c r="BE19" t="n">
        <v>73.16</v>
      </c>
      <c r="BF19" t="n">
        <v>8.9176</v>
      </c>
      <c r="BG19" t="n">
        <v>0.804</v>
      </c>
      <c r="BH19" t="n">
        <v>6039.043023599974</v>
      </c>
      <c r="BI19" t="n">
        <v>0.9428289797930015</v>
      </c>
      <c r="BJ19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M2" t="n">
        <v>1166.34334884</v>
      </c>
      <c r="N2" t="inlineStr">
        <is>
          <t>CASTILLA 23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SUM_MATAQUITO_A</t>
        </is>
      </c>
      <c r="G3" t="inlineStr">
        <is>
          <t>A</t>
        </is>
      </c>
      <c r="H3" t="inlineStr">
        <is>
          <t>MATAQUITO</t>
        </is>
      </c>
      <c r="I3" t="inlineStr">
        <is>
          <t>MATCOPIBLOQA</t>
        </is>
      </c>
      <c r="J3" t="inlineStr">
        <is>
          <t>CASTILLA</t>
        </is>
      </c>
      <c r="M3" t="n">
        <v>306.66675151</v>
      </c>
      <c r="N3" t="inlineStr">
        <is>
          <t>CASTILLA 23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SUM_MATAQUITO_A</t>
        </is>
      </c>
      <c r="G4" t="inlineStr">
        <is>
          <t>A</t>
        </is>
      </c>
      <c r="H4" t="inlineStr">
        <is>
          <t>MATAQUITO</t>
        </is>
      </c>
      <c r="I4" t="inlineStr">
        <is>
          <t>MATCOPIBLOQA</t>
        </is>
      </c>
      <c r="J4" t="inlineStr">
        <is>
          <t>CASTILLA</t>
        </is>
      </c>
      <c r="M4" t="n">
        <v>293.12305881</v>
      </c>
      <c r="N4" t="inlineStr">
        <is>
          <t>CASTILLA 23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SUM_MATAQUITO_A</t>
        </is>
      </c>
      <c r="G5" t="inlineStr">
        <is>
          <t>A</t>
        </is>
      </c>
      <c r="H5" t="inlineStr">
        <is>
          <t>MATAQUITO</t>
        </is>
      </c>
      <c r="I5" t="inlineStr">
        <is>
          <t>MATCOPIBLOQA</t>
        </is>
      </c>
      <c r="J5" t="inlineStr">
        <is>
          <t>CASTILLA</t>
        </is>
      </c>
      <c r="M5" t="n">
        <v>664.02448694</v>
      </c>
      <c r="N5" t="inlineStr">
        <is>
          <t>CASTILLA 23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SUM_MATAQUITO_A</t>
        </is>
      </c>
      <c r="G6" t="inlineStr">
        <is>
          <t>A</t>
        </is>
      </c>
      <c r="H6" t="inlineStr">
        <is>
          <t>MATAQUITO</t>
        </is>
      </c>
      <c r="I6" t="inlineStr">
        <is>
          <t>MATCOPIBLOQA</t>
        </is>
      </c>
      <c r="J6" t="inlineStr">
        <is>
          <t>CASTILLA</t>
        </is>
      </c>
      <c r="M6" t="n">
        <v>910.38458412</v>
      </c>
      <c r="N6" t="inlineStr">
        <is>
          <t>CASTILLA 23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SUM_MATAQUITO_A</t>
        </is>
      </c>
      <c r="G7" t="inlineStr">
        <is>
          <t>A</t>
        </is>
      </c>
      <c r="H7" t="inlineStr">
        <is>
          <t>MATAQUITO</t>
        </is>
      </c>
      <c r="I7" t="inlineStr">
        <is>
          <t>MATCOPIBLOQA</t>
        </is>
      </c>
      <c r="J7" t="inlineStr">
        <is>
          <t>CASTILLA</t>
        </is>
      </c>
      <c r="M7" t="n">
        <v>1058.89174617</v>
      </c>
      <c r="N7" t="inlineStr">
        <is>
          <t>CASTILLA 23</t>
        </is>
      </c>
      <c r="O7" t="inlineStr">
        <is>
          <t>BS2A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2022-04-13T04:27:25Z</dcterms:created>
  <dcterms:modified xmlns:dcterms="http://purl.org/dc/terms/" xmlns:xsi="http://www.w3.org/2001/XMLSchema-instance" xsi:type="dcterms:W3CDTF">2022-04-13T04:27:25Z</dcterms:modified>
</cp:coreProperties>
</file>