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78.9999</v>
      </c>
      <c r="V2" t="n">
        <v>480100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64694</v>
      </c>
      <c r="T3" t="n">
        <v>4278926</v>
      </c>
      <c r="W3" t="n">
        <v>66.14100000000001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62</v>
      </c>
      <c r="T5" t="n">
        <v>4248</v>
      </c>
      <c r="W5" t="n">
        <v>68.51000000000001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37</v>
      </c>
      <c r="V8" t="n">
        <v>213386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21:13:59</t>
        </is>
      </c>
      <c r="H9" t="n">
        <v>33</v>
      </c>
      <c r="I9" t="n">
        <v>16020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34441</v>
      </c>
      <c r="T9" t="n">
        <v>2167407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21:13:59</t>
        </is>
      </c>
      <c r="H10" t="n">
        <v>33</v>
      </c>
      <c r="I10" t="n">
        <v>16020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7</v>
      </c>
      <c r="V10" t="n">
        <v>41441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21:13:59</t>
        </is>
      </c>
      <c r="H11" t="n">
        <v>33</v>
      </c>
      <c r="I11" t="n">
        <v>16020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3586</v>
      </c>
      <c r="T11" t="n">
        <v>233416</v>
      </c>
      <c r="W11" t="n">
        <v>65.09099999999999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21:13:59</t>
        </is>
      </c>
      <c r="H12" t="n">
        <v>33</v>
      </c>
      <c r="I12" t="n">
        <v>16020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130</v>
      </c>
      <c r="V12" t="n">
        <v>775208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21:13:59</t>
        </is>
      </c>
      <c r="H13" t="n">
        <v>33</v>
      </c>
      <c r="I13" t="n">
        <v>16020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106292</v>
      </c>
      <c r="T13" t="n">
        <v>6822883</v>
      </c>
      <c r="W13" t="n">
        <v>64.19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21:13:59</t>
        </is>
      </c>
      <c r="H14" t="n">
        <v>33</v>
      </c>
      <c r="I14" t="n">
        <v>16020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21:13:59</t>
        </is>
      </c>
      <c r="H15" t="n">
        <v>33</v>
      </c>
      <c r="I15" t="n">
        <v>16020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358</v>
      </c>
      <c r="T15" t="n">
        <v>23915</v>
      </c>
      <c r="W15" t="n">
        <v>66.801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17:03:32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79</v>
      </c>
      <c r="V16" t="n">
        <v>480101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17:03:32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74680</v>
      </c>
      <c r="T17" t="n">
        <v>4939410</v>
      </c>
      <c r="W17" t="n">
        <v>66.14100000000001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17:03:32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17:03:32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71</v>
      </c>
      <c r="T19" t="n">
        <v>4864</v>
      </c>
      <c r="W19" t="n">
        <v>68.51000000000001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17:03:32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65.09099999999999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17:03:32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17:03:32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37</v>
      </c>
      <c r="V22" t="n">
        <v>213386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17:03:32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37837</v>
      </c>
      <c r="T23" t="n">
        <v>2381120</v>
      </c>
      <c r="W23" t="n">
        <v>62.931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17:03:32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7</v>
      </c>
      <c r="V24" t="n">
        <v>41441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17:03:32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4339</v>
      </c>
      <c r="T25" t="n">
        <v>282430</v>
      </c>
      <c r="W25" t="n">
        <v>65.09099999999999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17:03:32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130</v>
      </c>
      <c r="V26" t="n">
        <v>775208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17:03:32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122805</v>
      </c>
      <c r="T27" t="n">
        <v>7882853</v>
      </c>
      <c r="W27" t="n">
        <v>64.19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17:03:32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17:03:32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412</v>
      </c>
      <c r="T29" t="n">
        <v>27522</v>
      </c>
      <c r="W29" t="n">
        <v>66.801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16:36:21</t>
        </is>
      </c>
      <c r="H30" t="n">
        <v>33</v>
      </c>
      <c r="I30" t="n">
        <v>16802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61</v>
      </c>
      <c r="V30" t="n">
        <v>370711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16:36:21</t>
        </is>
      </c>
      <c r="H31" t="n">
        <v>33</v>
      </c>
      <c r="I31" t="n">
        <v>16802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71219</v>
      </c>
      <c r="T31" t="n">
        <v>4710496</v>
      </c>
      <c r="W31" t="n">
        <v>66.14100000000001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16:36:21</t>
        </is>
      </c>
      <c r="H32" t="n">
        <v>33</v>
      </c>
      <c r="I32" t="n">
        <v>16802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16:36:21</t>
        </is>
      </c>
      <c r="H33" t="n">
        <v>33</v>
      </c>
      <c r="I33" t="n">
        <v>16802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63</v>
      </c>
      <c r="T33" t="n">
        <v>4316</v>
      </c>
      <c r="W33" t="n">
        <v>68.51000000000001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16:36:21</t>
        </is>
      </c>
      <c r="H34" t="n">
        <v>33</v>
      </c>
      <c r="I34" t="n">
        <v>16802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65.09099999999999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16:36:21</t>
        </is>
      </c>
      <c r="H35" t="n">
        <v>33</v>
      </c>
      <c r="I35" t="n">
        <v>16802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16:36:21</t>
        </is>
      </c>
      <c r="H36" t="n">
        <v>33</v>
      </c>
      <c r="I36" t="n">
        <v>16802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28</v>
      </c>
      <c r="V36" t="n">
        <v>161481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16:36:21</t>
        </is>
      </c>
      <c r="H37" t="n">
        <v>33</v>
      </c>
      <c r="I37" t="n">
        <v>16802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36289</v>
      </c>
      <c r="T37" t="n">
        <v>2283703</v>
      </c>
      <c r="W37" t="n">
        <v>62.931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16:36:21</t>
        </is>
      </c>
      <c r="H38" t="n">
        <v>33</v>
      </c>
      <c r="I38" t="n">
        <v>16802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5</v>
      </c>
      <c r="V38" t="n">
        <v>29600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16:36:21</t>
        </is>
      </c>
      <c r="H39" t="n">
        <v>33</v>
      </c>
      <c r="I39" t="n">
        <v>16802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4328</v>
      </c>
      <c r="T39" t="n">
        <v>281714</v>
      </c>
      <c r="W39" t="n">
        <v>65.09099999999999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16:36:21</t>
        </is>
      </c>
      <c r="H40" t="n">
        <v>33</v>
      </c>
      <c r="I40" t="n">
        <v>16802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101</v>
      </c>
      <c r="V40" t="n">
        <v>602277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16:36:21</t>
        </is>
      </c>
      <c r="H41" t="n">
        <v>33</v>
      </c>
      <c r="I41" t="n">
        <v>16802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117084</v>
      </c>
      <c r="T41" t="n">
        <v>7515622</v>
      </c>
      <c r="W41" t="n">
        <v>64.19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16:36:21</t>
        </is>
      </c>
      <c r="H42" t="n">
        <v>33</v>
      </c>
      <c r="I42" t="n">
        <v>16802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16:36:21</t>
        </is>
      </c>
      <c r="H43" t="n">
        <v>33</v>
      </c>
      <c r="I43" t="n">
        <v>16802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393</v>
      </c>
      <c r="T43" t="n">
        <v>26253</v>
      </c>
      <c r="W43" t="n">
        <v>66.801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16:13:19</t>
        </is>
      </c>
      <c r="H44" t="n">
        <v>33</v>
      </c>
      <c r="I44" t="n">
        <v>17163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72</v>
      </c>
      <c r="V44" t="n">
        <v>437560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16:13:19</t>
        </is>
      </c>
      <c r="H45" t="n">
        <v>33</v>
      </c>
      <c r="I45" t="n">
        <v>17163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69835.99000000001</v>
      </c>
      <c r="T45" t="n">
        <v>4619022</v>
      </c>
      <c r="W45" t="n">
        <v>66.14100000000001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16:13:19</t>
        </is>
      </c>
      <c r="H46" t="n">
        <v>33</v>
      </c>
      <c r="I46" t="n">
        <v>17163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16:13:19</t>
        </is>
      </c>
      <c r="H47" t="n">
        <v>33</v>
      </c>
      <c r="I47" t="n">
        <v>17163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56</v>
      </c>
      <c r="T47" t="n">
        <v>3837</v>
      </c>
      <c r="W47" t="n">
        <v>68.51000000000001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16:13:19</t>
        </is>
      </c>
      <c r="H48" t="n">
        <v>33</v>
      </c>
      <c r="I48" t="n">
        <v>17163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65.09099999999999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16:13:19</t>
        </is>
      </c>
      <c r="H49" t="n">
        <v>33</v>
      </c>
      <c r="I49" t="n">
        <v>17163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16:13:19</t>
        </is>
      </c>
      <c r="H50" t="n">
        <v>33</v>
      </c>
      <c r="I50" t="n">
        <v>17163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24</v>
      </c>
      <c r="V50" t="n">
        <v>138412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16:13:19</t>
        </is>
      </c>
      <c r="H51" t="n">
        <v>33</v>
      </c>
      <c r="I51" t="n">
        <v>17163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26672</v>
      </c>
      <c r="T51" t="n">
        <v>1678496</v>
      </c>
      <c r="W51" t="n">
        <v>62.931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16:13:19</t>
        </is>
      </c>
      <c r="H52" t="n">
        <v>33</v>
      </c>
      <c r="I52" t="n">
        <v>17163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6</v>
      </c>
      <c r="V52" t="n">
        <v>35520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16:13:19</t>
        </is>
      </c>
      <c r="H53" t="n">
        <v>33</v>
      </c>
      <c r="I53" t="n">
        <v>17163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5633</v>
      </c>
      <c r="T53" t="n">
        <v>366658</v>
      </c>
      <c r="W53" t="n">
        <v>65.09099999999999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16:13:19</t>
        </is>
      </c>
      <c r="H54" t="n">
        <v>33</v>
      </c>
      <c r="I54" t="n">
        <v>17163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116</v>
      </c>
      <c r="V54" t="n">
        <v>691724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16:13:19</t>
        </is>
      </c>
      <c r="H55" t="n">
        <v>33</v>
      </c>
      <c r="I55" t="n">
        <v>17163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112133</v>
      </c>
      <c r="T55" t="n">
        <v>7197817</v>
      </c>
      <c r="W55" t="n">
        <v>64.19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16:13:19</t>
        </is>
      </c>
      <c r="H56" t="n">
        <v>33</v>
      </c>
      <c r="I56" t="n">
        <v>17163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16:13:19</t>
        </is>
      </c>
      <c r="H57" t="n">
        <v>33</v>
      </c>
      <c r="I57" t="n">
        <v>17163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100</v>
      </c>
      <c r="T57" t="n">
        <v>6680</v>
      </c>
      <c r="W57" t="n">
        <v>66.801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15:39:29</t>
        </is>
      </c>
      <c r="H58" t="n">
        <v>33</v>
      </c>
      <c r="I58" t="n">
        <v>17761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72</v>
      </c>
      <c r="V58" t="n">
        <v>437560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15:39:29</t>
        </is>
      </c>
      <c r="H59" t="n">
        <v>33</v>
      </c>
      <c r="I59" t="n">
        <v>17761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46287.01</v>
      </c>
      <c r="T59" t="n">
        <v>3061469</v>
      </c>
      <c r="W59" t="n">
        <v>66.14100000000001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15:39:29</t>
        </is>
      </c>
      <c r="H60" t="n">
        <v>33</v>
      </c>
      <c r="I60" t="n">
        <v>17761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15:39:29</t>
        </is>
      </c>
      <c r="H61" t="n">
        <v>33</v>
      </c>
      <c r="I61" t="n">
        <v>17761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48</v>
      </c>
      <c r="T61" t="n">
        <v>3288</v>
      </c>
      <c r="W61" t="n">
        <v>68.51000000000001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Eolica San Juan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2021</t>
        </is>
      </c>
      <c r="G62" t="inlineStr">
        <is>
          <t>2021-03-12 15:39:29</t>
        </is>
      </c>
      <c r="H62" t="n">
        <v>33</v>
      </c>
      <c r="I62" t="n">
        <v>17761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65.09099999999999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Eolica San Juan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2021</t>
        </is>
      </c>
      <c r="G63" t="inlineStr">
        <is>
          <t>2021-03-12 15:39:29</t>
        </is>
      </c>
      <c r="H63" t="n">
        <v>33</v>
      </c>
      <c r="I63" t="n">
        <v>17761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Eolica San Juan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2021</t>
        </is>
      </c>
      <c r="G64" t="inlineStr">
        <is>
          <t>2021-03-12 15:39:29</t>
        </is>
      </c>
      <c r="H64" t="n">
        <v>33</v>
      </c>
      <c r="I64" t="n">
        <v>17761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24</v>
      </c>
      <c r="V64" t="n">
        <v>138412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Eolica San Juan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2021</t>
        </is>
      </c>
      <c r="G65" t="inlineStr">
        <is>
          <t>2021-03-12 15:39:29</t>
        </is>
      </c>
      <c r="H65" t="n">
        <v>33</v>
      </c>
      <c r="I65" t="n">
        <v>17761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15258</v>
      </c>
      <c r="T65" t="n">
        <v>960201</v>
      </c>
      <c r="W65" t="n">
        <v>62.931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15:39:29</t>
        </is>
      </c>
      <c r="H66" t="n">
        <v>33</v>
      </c>
      <c r="I66" t="n">
        <v>17761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6</v>
      </c>
      <c r="V66" t="n">
        <v>35520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15:39:29</t>
        </is>
      </c>
      <c r="H67" t="n">
        <v>33</v>
      </c>
      <c r="I67" t="n">
        <v>17761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4926</v>
      </c>
      <c r="T67" t="n">
        <v>320638</v>
      </c>
      <c r="W67" t="n">
        <v>65.09099999999999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15:39:29</t>
        </is>
      </c>
      <c r="H68" t="n">
        <v>33</v>
      </c>
      <c r="I68" t="n">
        <v>17761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116</v>
      </c>
      <c r="V68" t="n">
        <v>691724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15:39:29</t>
        </is>
      </c>
      <c r="H69" t="n">
        <v>33</v>
      </c>
      <c r="I69" t="n">
        <v>17761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74598</v>
      </c>
      <c r="T69" t="n">
        <v>4788446</v>
      </c>
      <c r="W69" t="n">
        <v>64.19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15:39:29</t>
        </is>
      </c>
      <c r="H70" t="n">
        <v>33</v>
      </c>
      <c r="I70" t="n">
        <v>17761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15:39:29</t>
        </is>
      </c>
      <c r="H71" t="n">
        <v>33</v>
      </c>
      <c r="I71" t="n">
        <v>17761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80</v>
      </c>
      <c r="T71" t="n">
        <v>5344</v>
      </c>
      <c r="W71" t="n">
        <v>66.801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17:25:22</t>
        </is>
      </c>
      <c r="H72" t="n">
        <v>33</v>
      </c>
      <c r="I72" t="n">
        <v>18329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72</v>
      </c>
      <c r="V72" t="n">
        <v>436265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17:25:22</t>
        </is>
      </c>
      <c r="H73" t="n">
        <v>33</v>
      </c>
      <c r="I73" t="n">
        <v>18329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50998</v>
      </c>
      <c r="T73" t="n">
        <v>3805675</v>
      </c>
      <c r="W73" t="n">
        <v>74.624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Eolica San Juan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2021</t>
        </is>
      </c>
      <c r="G74" t="inlineStr">
        <is>
          <t>2021-04-15 17:25:22</t>
        </is>
      </c>
      <c r="H74" t="n">
        <v>33</v>
      </c>
      <c r="I74" t="n">
        <v>18329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Eolica San Juan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2021</t>
        </is>
      </c>
      <c r="G75" t="inlineStr">
        <is>
          <t>2021-04-15 17:25:22</t>
        </is>
      </c>
      <c r="H75" t="n">
        <v>33</v>
      </c>
      <c r="I75" t="n">
        <v>18329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52.98</v>
      </c>
      <c r="T75" t="n">
        <v>4010</v>
      </c>
      <c r="W75" t="n">
        <v>75.687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Eolica San Juan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2021</t>
        </is>
      </c>
      <c r="G76" t="inlineStr">
        <is>
          <t>2021-04-15 17:25:22</t>
        </is>
      </c>
      <c r="H76" t="n">
        <v>33</v>
      </c>
      <c r="I76" t="n">
        <v>18329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74.25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Eolica San Juan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2021</t>
        </is>
      </c>
      <c r="G77" t="inlineStr">
        <is>
          <t>2021-04-15 17:25:22</t>
        </is>
      </c>
      <c r="H77" t="n">
        <v>33</v>
      </c>
      <c r="I77" t="n">
        <v>18329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Eolica San Juan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2021</t>
        </is>
      </c>
      <c r="G78" t="inlineStr">
        <is>
          <t>2021-04-15 17:25:22</t>
        </is>
      </c>
      <c r="H78" t="n">
        <v>33</v>
      </c>
      <c r="I78" t="n">
        <v>18329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24</v>
      </c>
      <c r="V78" t="n">
        <v>140582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Eolica San Juan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2021</t>
        </is>
      </c>
      <c r="G79" t="inlineStr">
        <is>
          <t>2021-04-15 17:25:22</t>
        </is>
      </c>
      <c r="H79" t="n">
        <v>33</v>
      </c>
      <c r="I79" t="n">
        <v>18329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16936</v>
      </c>
      <c r="T79" t="n">
        <v>1205826</v>
      </c>
      <c r="W79" t="n">
        <v>71.199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Eolica San Juan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2021</t>
        </is>
      </c>
      <c r="G80" t="inlineStr">
        <is>
          <t>2021-04-15 17:25:22</t>
        </is>
      </c>
      <c r="H80" t="n">
        <v>33</v>
      </c>
      <c r="I80" t="n">
        <v>18329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6</v>
      </c>
      <c r="V80" t="n">
        <v>35504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Eolica San Juan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2021</t>
        </is>
      </c>
      <c r="G81" t="inlineStr">
        <is>
          <t>2021-04-15 17:25:22</t>
        </is>
      </c>
      <c r="H81" t="n">
        <v>33</v>
      </c>
      <c r="I81" t="n">
        <v>18329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5409</v>
      </c>
      <c r="T81" t="n">
        <v>401618</v>
      </c>
      <c r="W81" t="n">
        <v>74.25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17:25:22</t>
        </is>
      </c>
      <c r="H82" t="n">
        <v>33</v>
      </c>
      <c r="I82" t="n">
        <v>18329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116</v>
      </c>
      <c r="V82" t="n">
        <v>694189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17:25:22</t>
        </is>
      </c>
      <c r="H83" t="n">
        <v>33</v>
      </c>
      <c r="I83" t="n">
        <v>18329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82184</v>
      </c>
      <c r="T83" t="n">
        <v>5860870</v>
      </c>
      <c r="W83" t="n">
        <v>71.31399999999999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17:25:22</t>
        </is>
      </c>
      <c r="H84" t="n">
        <v>33</v>
      </c>
      <c r="I84" t="n">
        <v>18329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17:25:22</t>
        </is>
      </c>
      <c r="H85" t="n">
        <v>33</v>
      </c>
      <c r="I85" t="n">
        <v>18329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87</v>
      </c>
      <c r="T85" t="n">
        <v>6411</v>
      </c>
      <c r="W85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64694</v>
      </c>
      <c r="T2" t="n">
        <v>4278926</v>
      </c>
      <c r="W2" t="n">
        <v>66.14100000000001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62</v>
      </c>
      <c r="T3" t="n">
        <v>4248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65.09099999999999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34441</v>
      </c>
      <c r="T5" t="n">
        <v>2167407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3586</v>
      </c>
      <c r="T6" t="n">
        <v>233416</v>
      </c>
      <c r="W6" t="n">
        <v>65.09099999999999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106292</v>
      </c>
      <c r="T7" t="n">
        <v>6822883</v>
      </c>
      <c r="W7" t="n">
        <v>64.19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358</v>
      </c>
      <c r="T8" t="n">
        <v>23915</v>
      </c>
      <c r="W8" t="n">
        <v>66.801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17:03:32</t>
        </is>
      </c>
      <c r="H9" t="n">
        <v>33</v>
      </c>
      <c r="I9" t="n">
        <v>16750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74680</v>
      </c>
      <c r="T9" t="n">
        <v>4939410</v>
      </c>
      <c r="W9" t="n">
        <v>66.14100000000001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17:03:32</t>
        </is>
      </c>
      <c r="H10" t="n">
        <v>33</v>
      </c>
      <c r="I10" t="n">
        <v>16750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71</v>
      </c>
      <c r="T10" t="n">
        <v>4864</v>
      </c>
      <c r="W10" t="n">
        <v>68.51000000000001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17:03:32</t>
        </is>
      </c>
      <c r="H11" t="n">
        <v>33</v>
      </c>
      <c r="I11" t="n">
        <v>16750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65.09099999999999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17:03:32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37837</v>
      </c>
      <c r="T12" t="n">
        <v>2381120</v>
      </c>
      <c r="W12" t="n">
        <v>62.931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17:03:32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4339</v>
      </c>
      <c r="T13" t="n">
        <v>282430</v>
      </c>
      <c r="W13" t="n">
        <v>65.09099999999999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17:03:32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122805</v>
      </c>
      <c r="T14" t="n">
        <v>7882853</v>
      </c>
      <c r="W14" t="n">
        <v>64.19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17:03:32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412</v>
      </c>
      <c r="T15" t="n">
        <v>27522</v>
      </c>
      <c r="W15" t="n">
        <v>66.801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16:36:21</t>
        </is>
      </c>
      <c r="H16" t="n">
        <v>33</v>
      </c>
      <c r="I16" t="n">
        <v>16802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71219</v>
      </c>
      <c r="T16" t="n">
        <v>4710496</v>
      </c>
      <c r="W16" t="n">
        <v>66.14100000000001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16:36:21</t>
        </is>
      </c>
      <c r="H17" t="n">
        <v>33</v>
      </c>
      <c r="I17" t="n">
        <v>16802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63</v>
      </c>
      <c r="T17" t="n">
        <v>4316</v>
      </c>
      <c r="W17" t="n">
        <v>68.51000000000001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16:36:21</t>
        </is>
      </c>
      <c r="H18" t="n">
        <v>33</v>
      </c>
      <c r="I18" t="n">
        <v>16802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16:36:21</t>
        </is>
      </c>
      <c r="H19" t="n">
        <v>33</v>
      </c>
      <c r="I19" t="n">
        <v>16802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36289</v>
      </c>
      <c r="T19" t="n">
        <v>2283703</v>
      </c>
      <c r="W19" t="n">
        <v>62.931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16:36:21</t>
        </is>
      </c>
      <c r="H20" t="n">
        <v>33</v>
      </c>
      <c r="I20" t="n">
        <v>16802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4328</v>
      </c>
      <c r="T20" t="n">
        <v>281714</v>
      </c>
      <c r="W20" t="n">
        <v>65.09099999999999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16:36:21</t>
        </is>
      </c>
      <c r="H21" t="n">
        <v>33</v>
      </c>
      <c r="I21" t="n">
        <v>16802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117084</v>
      </c>
      <c r="T21" t="n">
        <v>7515622</v>
      </c>
      <c r="W21" t="n">
        <v>64.19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16:36:21</t>
        </is>
      </c>
      <c r="H22" t="n">
        <v>33</v>
      </c>
      <c r="I22" t="n">
        <v>16802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393</v>
      </c>
      <c r="T22" t="n">
        <v>26253</v>
      </c>
      <c r="W22" t="n">
        <v>66.801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16:13:19</t>
        </is>
      </c>
      <c r="H23" t="n">
        <v>33</v>
      </c>
      <c r="I23" t="n">
        <v>17163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69835.99000000001</v>
      </c>
      <c r="T23" t="n">
        <v>4619022</v>
      </c>
      <c r="W23" t="n">
        <v>66.14100000000001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16:13:19</t>
        </is>
      </c>
      <c r="H24" t="n">
        <v>33</v>
      </c>
      <c r="I24" t="n">
        <v>17163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56</v>
      </c>
      <c r="T24" t="n">
        <v>3837</v>
      </c>
      <c r="W24" t="n">
        <v>68.51000000000001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16:13:19</t>
        </is>
      </c>
      <c r="H25" t="n">
        <v>33</v>
      </c>
      <c r="I25" t="n">
        <v>17163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65.09099999999999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16:13:19</t>
        </is>
      </c>
      <c r="H26" t="n">
        <v>33</v>
      </c>
      <c r="I26" t="n">
        <v>17163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26672</v>
      </c>
      <c r="T26" t="n">
        <v>1678496</v>
      </c>
      <c r="W26" t="n">
        <v>62.931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16:13:19</t>
        </is>
      </c>
      <c r="H27" t="n">
        <v>33</v>
      </c>
      <c r="I27" t="n">
        <v>17163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5633</v>
      </c>
      <c r="T27" t="n">
        <v>366658</v>
      </c>
      <c r="W27" t="n">
        <v>65.09099999999999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16:13:19</t>
        </is>
      </c>
      <c r="H28" t="n">
        <v>33</v>
      </c>
      <c r="I28" t="n">
        <v>17163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112133</v>
      </c>
      <c r="T28" t="n">
        <v>7197817</v>
      </c>
      <c r="W28" t="n">
        <v>64.19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16:13:19</t>
        </is>
      </c>
      <c r="H29" t="n">
        <v>33</v>
      </c>
      <c r="I29" t="n">
        <v>17163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100</v>
      </c>
      <c r="T29" t="n">
        <v>6680</v>
      </c>
      <c r="W29" t="n">
        <v>66.801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2021-03-12 15:39:29</t>
        </is>
      </c>
      <c r="H30" t="n">
        <v>33</v>
      </c>
      <c r="I30" t="n">
        <v>17761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46287.01</v>
      </c>
      <c r="T30" t="n">
        <v>3061469</v>
      </c>
      <c r="W30" t="n">
        <v>66.14100000000001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2021-03-12 15:39:29</t>
        </is>
      </c>
      <c r="H31" t="n">
        <v>33</v>
      </c>
      <c r="I31" t="n">
        <v>17761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48</v>
      </c>
      <c r="T31" t="n">
        <v>3288</v>
      </c>
      <c r="W31" t="n">
        <v>68.51000000000001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2021</t>
        </is>
      </c>
      <c r="G32" t="inlineStr">
        <is>
          <t>2021-03-12 15:39:29</t>
        </is>
      </c>
      <c r="H32" t="n">
        <v>33</v>
      </c>
      <c r="I32" t="n">
        <v>17761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65.09099999999999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2021</t>
        </is>
      </c>
      <c r="G33" t="inlineStr">
        <is>
          <t>2021-03-12 15:39:29</t>
        </is>
      </c>
      <c r="H33" t="n">
        <v>33</v>
      </c>
      <c r="I33" t="n">
        <v>17761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15258</v>
      </c>
      <c r="T33" t="n">
        <v>960201</v>
      </c>
      <c r="W33" t="n">
        <v>62.931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15:39:29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4926</v>
      </c>
      <c r="T34" t="n">
        <v>320638</v>
      </c>
      <c r="W34" t="n">
        <v>65.09099999999999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15:39:29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74598</v>
      </c>
      <c r="T35" t="n">
        <v>4788446</v>
      </c>
      <c r="W35" t="n">
        <v>64.19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15:39:29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80</v>
      </c>
      <c r="T36" t="n">
        <v>5344</v>
      </c>
      <c r="W36" t="n">
        <v>66.801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2021-04-15 17:25:22</t>
        </is>
      </c>
      <c r="H37" t="n">
        <v>33</v>
      </c>
      <c r="I37" t="n">
        <v>18329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50998</v>
      </c>
      <c r="T37" t="n">
        <v>3805675</v>
      </c>
      <c r="W37" t="n">
        <v>74.624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2021</t>
        </is>
      </c>
      <c r="G38" t="inlineStr">
        <is>
          <t>2021-04-15 17:25:22</t>
        </is>
      </c>
      <c r="H38" t="n">
        <v>33</v>
      </c>
      <c r="I38" t="n">
        <v>18329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52.98</v>
      </c>
      <c r="T38" t="n">
        <v>4010</v>
      </c>
      <c r="W38" t="n">
        <v>75.687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2021</t>
        </is>
      </c>
      <c r="G39" t="inlineStr">
        <is>
          <t>2021-04-15 17:25:22</t>
        </is>
      </c>
      <c r="H39" t="n">
        <v>33</v>
      </c>
      <c r="I39" t="n">
        <v>18329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74.25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2021</t>
        </is>
      </c>
      <c r="G40" t="inlineStr">
        <is>
          <t>2021-04-15 17:25:22</t>
        </is>
      </c>
      <c r="H40" t="n">
        <v>33</v>
      </c>
      <c r="I40" t="n">
        <v>18329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16936</v>
      </c>
      <c r="T40" t="n">
        <v>1205826</v>
      </c>
      <c r="W40" t="n">
        <v>71.199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2021</t>
        </is>
      </c>
      <c r="G41" t="inlineStr">
        <is>
          <t>2021-04-15 17:25:22</t>
        </is>
      </c>
      <c r="H41" t="n">
        <v>33</v>
      </c>
      <c r="I41" t="n">
        <v>18329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5409</v>
      </c>
      <c r="T41" t="n">
        <v>401618</v>
      </c>
      <c r="W41" t="n">
        <v>74.25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17:25:22</t>
        </is>
      </c>
      <c r="H42" t="n">
        <v>33</v>
      </c>
      <c r="I42" t="n">
        <v>18329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82184</v>
      </c>
      <c r="T42" t="n">
        <v>5860870</v>
      </c>
      <c r="W42" t="n">
        <v>71.31399999999999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17:25:22</t>
        </is>
      </c>
      <c r="H43" t="n">
        <v>33</v>
      </c>
      <c r="I43" t="n">
        <v>18329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87</v>
      </c>
      <c r="T43" t="n">
        <v>6411</v>
      </c>
      <c r="W43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21:13:59</t>
        </is>
      </c>
      <c r="H2" t="n">
        <v>33</v>
      </c>
      <c r="I2" t="n">
        <v>16020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78.9999</v>
      </c>
      <c r="V2" t="n">
        <v>480100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21:13:59</t>
        </is>
      </c>
      <c r="H3" t="n">
        <v>33</v>
      </c>
      <c r="I3" t="n">
        <v>16020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21:13:59</t>
        </is>
      </c>
      <c r="H4" t="n">
        <v>33</v>
      </c>
      <c r="I4" t="n">
        <v>16020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21:13:59</t>
        </is>
      </c>
      <c r="H5" t="n">
        <v>33</v>
      </c>
      <c r="I5" t="n">
        <v>16020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37</v>
      </c>
      <c r="V5" t="n">
        <v>213386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21:13:59</t>
        </is>
      </c>
      <c r="H6" t="n">
        <v>33</v>
      </c>
      <c r="I6" t="n">
        <v>16020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7</v>
      </c>
      <c r="V6" t="n">
        <v>41441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21:13:59</t>
        </is>
      </c>
      <c r="H7" t="n">
        <v>33</v>
      </c>
      <c r="I7" t="n">
        <v>16020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130</v>
      </c>
      <c r="V7" t="n">
        <v>775208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21:13:59</t>
        </is>
      </c>
      <c r="H8" t="n">
        <v>33</v>
      </c>
      <c r="I8" t="n">
        <v>16020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17:03:32</t>
        </is>
      </c>
      <c r="H9" t="n">
        <v>33</v>
      </c>
      <c r="I9" t="n">
        <v>16750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79</v>
      </c>
      <c r="V9" t="n">
        <v>480101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17:03:32</t>
        </is>
      </c>
      <c r="H10" t="n">
        <v>33</v>
      </c>
      <c r="I10" t="n">
        <v>16750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17:03:32</t>
        </is>
      </c>
      <c r="H11" t="n">
        <v>33</v>
      </c>
      <c r="I11" t="n">
        <v>16750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17:03:32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37</v>
      </c>
      <c r="V12" t="n">
        <v>213386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17:03:32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7</v>
      </c>
      <c r="V13" t="n">
        <v>41441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17:03:32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130</v>
      </c>
      <c r="V14" t="n">
        <v>775208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17:03:32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16:36:21</t>
        </is>
      </c>
      <c r="H16" t="n">
        <v>33</v>
      </c>
      <c r="I16" t="n">
        <v>16802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61</v>
      </c>
      <c r="V16" t="n">
        <v>370711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16:36:21</t>
        </is>
      </c>
      <c r="H17" t="n">
        <v>33</v>
      </c>
      <c r="I17" t="n">
        <v>16802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16:36:21</t>
        </is>
      </c>
      <c r="H18" t="n">
        <v>33</v>
      </c>
      <c r="I18" t="n">
        <v>16802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16:36:21</t>
        </is>
      </c>
      <c r="H19" t="n">
        <v>33</v>
      </c>
      <c r="I19" t="n">
        <v>16802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28</v>
      </c>
      <c r="V19" t="n">
        <v>161481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16:36:21</t>
        </is>
      </c>
      <c r="H20" t="n">
        <v>33</v>
      </c>
      <c r="I20" t="n">
        <v>16802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5</v>
      </c>
      <c r="V20" t="n">
        <v>29600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16:36:21</t>
        </is>
      </c>
      <c r="H21" t="n">
        <v>33</v>
      </c>
      <c r="I21" t="n">
        <v>16802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101</v>
      </c>
      <c r="V21" t="n">
        <v>602277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16:36:21</t>
        </is>
      </c>
      <c r="H22" t="n">
        <v>33</v>
      </c>
      <c r="I22" t="n">
        <v>16802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16:13:19</t>
        </is>
      </c>
      <c r="H23" t="n">
        <v>33</v>
      </c>
      <c r="I23" t="n">
        <v>17163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72</v>
      </c>
      <c r="V23" t="n">
        <v>437560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16:13:19</t>
        </is>
      </c>
      <c r="H24" t="n">
        <v>33</v>
      </c>
      <c r="I24" t="n">
        <v>17163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16:13:19</t>
        </is>
      </c>
      <c r="H25" t="n">
        <v>33</v>
      </c>
      <c r="I25" t="n">
        <v>17163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16:13:19</t>
        </is>
      </c>
      <c r="H26" t="n">
        <v>33</v>
      </c>
      <c r="I26" t="n">
        <v>17163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24</v>
      </c>
      <c r="V26" t="n">
        <v>138412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16:13:19</t>
        </is>
      </c>
      <c r="H27" t="n">
        <v>33</v>
      </c>
      <c r="I27" t="n">
        <v>17163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6</v>
      </c>
      <c r="V27" t="n">
        <v>35520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16:13:19</t>
        </is>
      </c>
      <c r="H28" t="n">
        <v>33</v>
      </c>
      <c r="I28" t="n">
        <v>17163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116</v>
      </c>
      <c r="V28" t="n">
        <v>691724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16:13:19</t>
        </is>
      </c>
      <c r="H29" t="n">
        <v>33</v>
      </c>
      <c r="I29" t="n">
        <v>17163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2021-03-12 15:39:29</t>
        </is>
      </c>
      <c r="H30" t="n">
        <v>33</v>
      </c>
      <c r="I30" t="n">
        <v>17761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72</v>
      </c>
      <c r="V30" t="n">
        <v>437560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2021-03-12 15:39:29</t>
        </is>
      </c>
      <c r="H31" t="n">
        <v>33</v>
      </c>
      <c r="I31" t="n">
        <v>17761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2021</t>
        </is>
      </c>
      <c r="G32" t="inlineStr">
        <is>
          <t>2021-03-12 15:39:29</t>
        </is>
      </c>
      <c r="H32" t="n">
        <v>33</v>
      </c>
      <c r="I32" t="n">
        <v>17761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2021</t>
        </is>
      </c>
      <c r="G33" t="inlineStr">
        <is>
          <t>2021-03-12 15:39:29</t>
        </is>
      </c>
      <c r="H33" t="n">
        <v>33</v>
      </c>
      <c r="I33" t="n">
        <v>17761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24</v>
      </c>
      <c r="V33" t="n">
        <v>138412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15:39:29</t>
        </is>
      </c>
      <c r="H34" t="n">
        <v>33</v>
      </c>
      <c r="I34" t="n">
        <v>17761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6</v>
      </c>
      <c r="V34" t="n">
        <v>35520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15:39:29</t>
        </is>
      </c>
      <c r="H35" t="n">
        <v>33</v>
      </c>
      <c r="I35" t="n">
        <v>17761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116</v>
      </c>
      <c r="V35" t="n">
        <v>691724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15:39:29</t>
        </is>
      </c>
      <c r="H36" t="n">
        <v>33</v>
      </c>
      <c r="I36" t="n">
        <v>17761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2021-04-15 17:25:22</t>
        </is>
      </c>
      <c r="H37" t="n">
        <v>33</v>
      </c>
      <c r="I37" t="n">
        <v>18329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72</v>
      </c>
      <c r="V37" t="n">
        <v>436265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2021</t>
        </is>
      </c>
      <c r="G38" t="inlineStr">
        <is>
          <t>2021-04-15 17:25:22</t>
        </is>
      </c>
      <c r="H38" t="n">
        <v>33</v>
      </c>
      <c r="I38" t="n">
        <v>18329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2021</t>
        </is>
      </c>
      <c r="G39" t="inlineStr">
        <is>
          <t>2021-04-15 17:25:22</t>
        </is>
      </c>
      <c r="H39" t="n">
        <v>33</v>
      </c>
      <c r="I39" t="n">
        <v>18329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2021</t>
        </is>
      </c>
      <c r="G40" t="inlineStr">
        <is>
          <t>2021-04-15 17:25:22</t>
        </is>
      </c>
      <c r="H40" t="n">
        <v>33</v>
      </c>
      <c r="I40" t="n">
        <v>18329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24</v>
      </c>
      <c r="V40" t="n">
        <v>140582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2021</t>
        </is>
      </c>
      <c r="G41" t="inlineStr">
        <is>
          <t>2021-04-15 17:25:22</t>
        </is>
      </c>
      <c r="H41" t="n">
        <v>33</v>
      </c>
      <c r="I41" t="n">
        <v>18329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6</v>
      </c>
      <c r="V41" t="n">
        <v>35504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17:25:22</t>
        </is>
      </c>
      <c r="H42" t="n">
        <v>33</v>
      </c>
      <c r="I42" t="n">
        <v>18329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116</v>
      </c>
      <c r="V42" t="n">
        <v>694189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17:25:22</t>
        </is>
      </c>
      <c r="H43" t="n">
        <v>33</v>
      </c>
      <c r="I43" t="n">
        <v>18329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(emetal)_BS3_BB_CGE Distribución_San Juan SpA.</t>
        </is>
      </c>
      <c r="K2" t="inlineStr">
        <is>
          <t>Ancoa 13.2</t>
        </is>
      </c>
      <c r="L2" t="inlineStr">
        <is>
          <t>-1</t>
        </is>
      </c>
      <c r="M2" t="n">
        <v>3486.96147293788</v>
      </c>
      <c r="N2" t="n">
        <v>7</v>
      </c>
      <c r="O2" t="inlineStr">
        <is>
          <t>5</t>
        </is>
      </c>
      <c r="P2" s="2" t="n">
        <v>44664.00927936342</v>
      </c>
      <c r="Q2" t="n">
        <v>33</v>
      </c>
      <c r="R2" t="inlineStr">
        <is>
          <t>ANCOA 220</t>
        </is>
      </c>
      <c r="S2" t="n">
        <v>3572.702260500144</v>
      </c>
      <c r="T2" t="n">
        <v>265143.999469921</v>
      </c>
      <c r="U2" t="n">
        <v>7.064055900432126</v>
      </c>
      <c r="V2" t="n">
        <v>41811.20076584357</v>
      </c>
      <c r="W2" t="inlineStr">
        <is>
          <t>EMETAL</t>
        </is>
      </c>
      <c r="X2" t="n">
        <v>84.42986660646299</v>
      </c>
      <c r="Y2" t="n">
        <v>265.143999469921</v>
      </c>
      <c r="Z2" t="n">
        <v>301642.775278636</v>
      </c>
      <c r="AA2" t="n">
        <v>52003.98105204423</v>
      </c>
      <c r="AB2" t="n">
        <v>41811.20076584357</v>
      </c>
      <c r="AC2" t="n">
        <v>52003.98105204423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(emetal)_BS3_BB_CGE Distribución_San Juan SpA.</t>
        </is>
      </c>
      <c r="K3" t="inlineStr">
        <is>
          <t>La Palma 13.2</t>
        </is>
      </c>
      <c r="L3" t="inlineStr">
        <is>
          <t>-1</t>
        </is>
      </c>
      <c r="M3" t="n">
        <v>39955.8307974737</v>
      </c>
      <c r="N3" t="n">
        <v>14</v>
      </c>
      <c r="O3" t="inlineStr">
        <is>
          <t>5</t>
        </is>
      </c>
      <c r="P3" s="2" t="n">
        <v>44664.00927936342</v>
      </c>
      <c r="Q3" t="n">
        <v>8</v>
      </c>
      <c r="R3" t="inlineStr">
        <is>
          <t>ALTO JAHUEL 220</t>
        </is>
      </c>
      <c r="S3" t="n">
        <v>11430.72459888997</v>
      </c>
      <c r="T3" t="n">
        <v>852598.5758716707</v>
      </c>
      <c r="U3" t="n">
        <v>4.087680837181456</v>
      </c>
      <c r="V3" t="n">
        <v>24774.54889169276</v>
      </c>
      <c r="W3" t="inlineStr">
        <is>
          <t>EMETAL</t>
        </is>
      </c>
      <c r="X3" t="n">
        <v>84.85588483451097</v>
      </c>
      <c r="Y3" t="n">
        <v>852.5985758716705</v>
      </c>
      <c r="Z3" t="n">
        <v>969964.2501384194</v>
      </c>
      <c r="AA3" t="n">
        <v>30814.11553693129</v>
      </c>
      <c r="AB3" t="n">
        <v>24774.54889169276</v>
      </c>
      <c r="AC3" t="n">
        <v>30814.11553693129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(emetal)_BS3_BB_CGE Distribución_San Juan SpA.</t>
        </is>
      </c>
      <c r="K4" t="inlineStr">
        <is>
          <t>La Palma 13.2</t>
        </is>
      </c>
      <c r="L4" t="inlineStr">
        <is>
          <t>-1</t>
        </is>
      </c>
      <c r="M4" t="n">
        <v>39955.8307974737</v>
      </c>
      <c r="N4" t="n">
        <v>14</v>
      </c>
      <c r="O4" t="inlineStr">
        <is>
          <t>5</t>
        </is>
      </c>
      <c r="P4" s="2" t="n">
        <v>44664.00927936342</v>
      </c>
      <c r="Q4" t="n">
        <v>34</v>
      </c>
      <c r="R4" t="inlineStr">
        <is>
          <t>CHARRUA 220</t>
        </is>
      </c>
      <c r="S4" t="n">
        <v>11034.28135592685</v>
      </c>
      <c r="T4" t="n">
        <v>785250.180444182</v>
      </c>
      <c r="U4" t="n">
        <v>3.94591087034595</v>
      </c>
      <c r="V4" t="n">
        <v>23119.40565329687</v>
      </c>
      <c r="W4" t="inlineStr">
        <is>
          <t>EMETAL</t>
        </is>
      </c>
      <c r="X4" t="n">
        <v>80.96086064556</v>
      </c>
      <c r="Y4" t="n">
        <v>785.2501804441821</v>
      </c>
      <c r="Z4" t="n">
        <v>893344.9151810944</v>
      </c>
      <c r="AA4" t="n">
        <v>28755.47966827968</v>
      </c>
      <c r="AB4" t="n">
        <v>23119.40565329687</v>
      </c>
      <c r="AC4" t="n">
        <v>28755.47966827968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(emetal)_BS3_BB_CGE Distribución_San Juan SpA.</t>
        </is>
      </c>
      <c r="K5" t="inlineStr">
        <is>
          <t>La Palma 13.2</t>
        </is>
      </c>
      <c r="L5" t="inlineStr">
        <is>
          <t>-1</t>
        </is>
      </c>
      <c r="M5" t="n">
        <v>39955.8307974737</v>
      </c>
      <c r="N5" t="n">
        <v>14</v>
      </c>
      <c r="O5" t="inlineStr">
        <is>
          <t>5</t>
        </is>
      </c>
      <c r="P5" s="2" t="n">
        <v>44664.00927936342</v>
      </c>
      <c r="Q5" t="n">
        <v>23</v>
      </c>
      <c r="R5" t="inlineStr">
        <is>
          <t>ITAHUE 220</t>
        </is>
      </c>
      <c r="S5" t="n">
        <v>18407.24814389061</v>
      </c>
      <c r="T5" t="n">
        <v>1312054.478292682</v>
      </c>
      <c r="U5" t="n">
        <v>6.582518444222893</v>
      </c>
      <c r="V5" t="n">
        <v>39402.29350287273</v>
      </c>
      <c r="W5" t="inlineStr">
        <is>
          <t>EMETAL</t>
        </is>
      </c>
      <c r="X5" t="n">
        <v>81.09127443337201</v>
      </c>
      <c r="Y5" t="n">
        <v>1312.054478292682</v>
      </c>
      <c r="Z5" t="n">
        <v>1492667.210799411</v>
      </c>
      <c r="AA5" t="n">
        <v>49007.82773989145</v>
      </c>
      <c r="AB5" t="n">
        <v>39402.29350287273</v>
      </c>
      <c r="AC5" t="n">
        <v>49007.82773989145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(emetal)_BS3_BB_CGE Distribución_San Juan SpA.</t>
        </is>
      </c>
      <c r="K6" t="inlineStr">
        <is>
          <t>La Palma 13.2</t>
        </is>
      </c>
      <c r="L6" t="inlineStr">
        <is>
          <t>-1</t>
        </is>
      </c>
      <c r="M6" t="n">
        <v>39955.8307974737</v>
      </c>
      <c r="N6" t="n">
        <v>14</v>
      </c>
      <c r="O6" t="inlineStr">
        <is>
          <t>5</t>
        </is>
      </c>
      <c r="P6" s="2" t="n">
        <v>44664.00927936342</v>
      </c>
      <c r="Q6" t="n">
        <v>22</v>
      </c>
      <c r="R6" t="inlineStr">
        <is>
          <t>RAPEL 220</t>
        </is>
      </c>
      <c r="S6" t="n">
        <v>66.04938361458896</v>
      </c>
      <c r="T6" t="n">
        <v>4864.931337926546</v>
      </c>
      <c r="U6" t="n">
        <v>0.0236195699907966</v>
      </c>
      <c r="V6" t="n">
        <v>135.7643706840432</v>
      </c>
      <c r="W6" t="inlineStr">
        <is>
          <t>EMETAL</t>
        </is>
      </c>
      <c r="X6" t="n">
        <v>83.79518633350199</v>
      </c>
      <c r="Y6" t="n">
        <v>4.864931337926546</v>
      </c>
      <c r="Z6" t="n">
        <v>5534.620407197435</v>
      </c>
      <c r="AA6" t="n">
        <v>168.8611575672179</v>
      </c>
      <c r="AB6" t="n">
        <v>135.7643706840432</v>
      </c>
      <c r="AC6" t="n">
        <v>168.8611575672179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(emetal)_BS3_BB_CGE Distribución_San Juan SpA.</t>
        </is>
      </c>
      <c r="K7" t="inlineStr">
        <is>
          <t>Los Maquis 13.8</t>
        </is>
      </c>
      <c r="L7" t="inlineStr">
        <is>
          <t>-1</t>
        </is>
      </c>
      <c r="M7" t="n">
        <v>22023.0740923417</v>
      </c>
      <c r="N7" t="n">
        <v>14</v>
      </c>
      <c r="O7" t="inlineStr">
        <is>
          <t>5</t>
        </is>
      </c>
      <c r="P7" s="2" t="n">
        <v>44664.00927936342</v>
      </c>
      <c r="Q7" t="n">
        <v>8</v>
      </c>
      <c r="R7" t="inlineStr">
        <is>
          <t>ALTO JAHUEL 220</t>
        </is>
      </c>
      <c r="S7" t="n">
        <v>7461.21680336151</v>
      </c>
      <c r="T7" t="n">
        <v>556519.6471826077</v>
      </c>
      <c r="U7" t="n">
        <v>4.782152606843501</v>
      </c>
      <c r="V7" t="n">
        <v>28983.59198891658</v>
      </c>
      <c r="W7" t="inlineStr">
        <is>
          <t>EMETAL</t>
        </is>
      </c>
      <c r="X7" t="n">
        <v>84.85588483451099</v>
      </c>
      <c r="Y7" t="n">
        <v>556.5196471826077</v>
      </c>
      <c r="Z7" t="n">
        <v>633128.1537913625</v>
      </c>
      <c r="AA7" t="n">
        <v>36049.24376730918</v>
      </c>
      <c r="AB7" t="n">
        <v>28983.59198891658</v>
      </c>
      <c r="AC7" t="n">
        <v>36049.24376730918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(emetal)_BS3_BB_CGE Distribución_San Juan SpA.</t>
        </is>
      </c>
      <c r="K8" t="inlineStr">
        <is>
          <t>Los Maquis 13.8</t>
        </is>
      </c>
      <c r="L8" t="inlineStr">
        <is>
          <t>-1</t>
        </is>
      </c>
      <c r="M8" t="n">
        <v>22023.0740923417</v>
      </c>
      <c r="N8" t="n">
        <v>14</v>
      </c>
      <c r="O8" t="inlineStr">
        <is>
          <t>5</t>
        </is>
      </c>
      <c r="P8" s="2" t="n">
        <v>44664.00927936342</v>
      </c>
      <c r="Q8" t="n">
        <v>34</v>
      </c>
      <c r="R8" t="inlineStr">
        <is>
          <t>CHARRUA 220</t>
        </is>
      </c>
      <c r="S8" t="n">
        <v>2754.129593412311</v>
      </c>
      <c r="T8" t="n">
        <v>195996.5212444068</v>
      </c>
      <c r="U8" t="n">
        <v>1.765217170581039</v>
      </c>
      <c r="V8" t="n">
        <v>10342.54781057687</v>
      </c>
      <c r="W8" t="inlineStr">
        <is>
          <t>EMETAL</t>
        </is>
      </c>
      <c r="X8" t="n">
        <v>80.96086064556</v>
      </c>
      <c r="Y8" t="n">
        <v>195.9965212444069</v>
      </c>
      <c r="Z8" t="n">
        <v>222976.7022120669</v>
      </c>
      <c r="AA8" t="n">
        <v>12863.86543604088</v>
      </c>
      <c r="AB8" t="n">
        <v>10342.54781057687</v>
      </c>
      <c r="AC8" t="n">
        <v>12863.86543604088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(emetal)_BS3_BB_CGE Distribución_San Juan SpA.</t>
        </is>
      </c>
      <c r="K9" t="inlineStr">
        <is>
          <t>Los Maquis 13.8</t>
        </is>
      </c>
      <c r="L9" t="inlineStr">
        <is>
          <t>-1</t>
        </is>
      </c>
      <c r="M9" t="n">
        <v>22023.0740923417</v>
      </c>
      <c r="N9" t="n">
        <v>14</v>
      </c>
      <c r="O9" t="inlineStr">
        <is>
          <t>5</t>
        </is>
      </c>
      <c r="P9" s="2" t="n">
        <v>44664.00927936342</v>
      </c>
      <c r="Q9" t="n">
        <v>23</v>
      </c>
      <c r="R9" t="inlineStr">
        <is>
          <t>ITAHUE 220</t>
        </is>
      </c>
      <c r="S9" t="n">
        <v>12308.49728496521</v>
      </c>
      <c r="T9" t="n">
        <v>877340.2117226273</v>
      </c>
      <c r="U9" t="n">
        <v>7.888942772860289</v>
      </c>
      <c r="V9" t="n">
        <v>47222.41816677577</v>
      </c>
      <c r="W9" t="inlineStr">
        <is>
          <t>EMETAL</t>
        </is>
      </c>
      <c r="X9" t="n">
        <v>81.09127443337199</v>
      </c>
      <c r="Y9" t="n">
        <v>877.3402117226274</v>
      </c>
      <c r="Z9" t="n">
        <v>998111.7311975282</v>
      </c>
      <c r="AA9" t="n">
        <v>58734.3509537012</v>
      </c>
      <c r="AB9" t="n">
        <v>47222.41816677577</v>
      </c>
      <c r="AC9" t="n">
        <v>58734.3509537012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(emetal)_BS3_BB_CGE Distribución_San Juan SpA.</t>
        </is>
      </c>
      <c r="K10" t="inlineStr">
        <is>
          <t>Los Maquis 13.8</t>
        </is>
      </c>
      <c r="L10" t="inlineStr">
        <is>
          <t>-1</t>
        </is>
      </c>
      <c r="M10" t="n">
        <v>22023.0740923417</v>
      </c>
      <c r="N10" t="n">
        <v>14</v>
      </c>
      <c r="O10" t="inlineStr">
        <is>
          <t>5</t>
        </is>
      </c>
      <c r="P10" s="2" t="n">
        <v>44664.00927936342</v>
      </c>
      <c r="Q10" t="n">
        <v>22</v>
      </c>
      <c r="R10" t="inlineStr">
        <is>
          <t>RAPEL 220</t>
        </is>
      </c>
      <c r="S10" t="n">
        <v>40.75509674396557</v>
      </c>
      <c r="T10" t="n">
        <v>3001.856133690736</v>
      </c>
      <c r="U10" t="n">
        <v>0.02612135490400263</v>
      </c>
      <c r="V10" t="n">
        <v>150.144533170515</v>
      </c>
      <c r="W10" t="inlineStr">
        <is>
          <t>EMETAL</t>
        </is>
      </c>
      <c r="X10" t="n">
        <v>83.795186333502</v>
      </c>
      <c r="Y10" t="n">
        <v>3.001856133690736</v>
      </c>
      <c r="Z10" t="n">
        <v>3415.080925700495</v>
      </c>
      <c r="AA10" t="n">
        <v>186.7469318041231</v>
      </c>
      <c r="AB10" t="n">
        <v>150.144533170515</v>
      </c>
      <c r="AC10" t="n">
        <v>186.7469318041231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(emetal)_BS3_BB_CGE Distribución_San Juan SpA.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44664.00927936342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(emetal)_BS3_BB_CGE Distribución_San Juan SpA.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44664.00927936342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(emetal)_BS3_BB_CGE Distribución_San Juan SpA.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44664.00927936342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(emetal)_BS3_BB_CGE Distribución_San Juan SpA.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44664.00927936342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(emetal)_BS3_BB_CGE Distribución_San Juan SpA.</t>
        </is>
      </c>
      <c r="K15" t="inlineStr">
        <is>
          <t>San Clemente 13.2</t>
        </is>
      </c>
      <c r="L15" t="inlineStr">
        <is>
          <t>-1</t>
        </is>
      </c>
      <c r="M15" t="n">
        <v>40666.587278705</v>
      </c>
      <c r="N15" t="n">
        <v>58</v>
      </c>
      <c r="O15" t="inlineStr">
        <is>
          <t>5</t>
        </is>
      </c>
      <c r="P15" s="2" t="n">
        <v>44664.00927936342</v>
      </c>
      <c r="Q15" t="n">
        <v>8</v>
      </c>
      <c r="R15" t="inlineStr">
        <is>
          <t>ALTO JAHUEL 220</t>
        </is>
      </c>
      <c r="S15" t="n">
        <v>13352.12953087975</v>
      </c>
      <c r="T15" t="n">
        <v>995912.9471099006</v>
      </c>
      <c r="U15" t="n">
        <v>19.20473167836532</v>
      </c>
      <c r="V15" t="n">
        <v>116395.7223836411</v>
      </c>
      <c r="W15" t="inlineStr">
        <is>
          <t>EMETAL</t>
        </is>
      </c>
      <c r="X15" t="n">
        <v>84.85588483451099</v>
      </c>
      <c r="Y15" t="n">
        <v>995.9129471099006</v>
      </c>
      <c r="Z15" t="n">
        <v>1133006.765767805</v>
      </c>
      <c r="AA15" t="n">
        <v>144770.7989846282</v>
      </c>
      <c r="AB15" t="n">
        <v>116395.7223836411</v>
      </c>
      <c r="AC15" t="n">
        <v>144770.7989846282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(emetal)_BS3_BB_CGE Distribución_San Juan SpA.</t>
        </is>
      </c>
      <c r="K16" t="inlineStr">
        <is>
          <t>San Clemente 13.2</t>
        </is>
      </c>
      <c r="L16" t="inlineStr">
        <is>
          <t>-1</t>
        </is>
      </c>
      <c r="M16" t="n">
        <v>40666.587278705</v>
      </c>
      <c r="N16" t="n">
        <v>58</v>
      </c>
      <c r="O16" t="inlineStr">
        <is>
          <t>5</t>
        </is>
      </c>
      <c r="P16" s="2" t="n">
        <v>44664.00927936342</v>
      </c>
      <c r="Q16" t="n">
        <v>34</v>
      </c>
      <c r="R16" t="inlineStr">
        <is>
          <t>CHARRUA 220</t>
        </is>
      </c>
      <c r="S16" t="n">
        <v>6111.517744984521</v>
      </c>
      <c r="T16" t="n">
        <v>434923.6943699273</v>
      </c>
      <c r="U16" t="n">
        <v>8.790362478775524</v>
      </c>
      <c r="V16" t="n">
        <v>51503.43296236539</v>
      </c>
      <c r="W16" t="inlineStr">
        <is>
          <t>EMETAL</t>
        </is>
      </c>
      <c r="X16" t="n">
        <v>80.96086064556</v>
      </c>
      <c r="Y16" t="n">
        <v>434.9236943699272</v>
      </c>
      <c r="Z16" t="n">
        <v>494793.7364845589</v>
      </c>
      <c r="AA16" t="n">
        <v>64058.9962218475</v>
      </c>
      <c r="AB16" t="n">
        <v>51503.43296236539</v>
      </c>
      <c r="AC16" t="n">
        <v>64058.9962218475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(emetal)_BS3_BB_CGE Distribución_San Juan SpA.</t>
        </is>
      </c>
      <c r="K17" t="inlineStr">
        <is>
          <t>San Clemente 13.2</t>
        </is>
      </c>
      <c r="L17" t="inlineStr">
        <is>
          <t>-1</t>
        </is>
      </c>
      <c r="M17" t="n">
        <v>40666.587278705</v>
      </c>
      <c r="N17" t="n">
        <v>58</v>
      </c>
      <c r="O17" t="inlineStr">
        <is>
          <t>5</t>
        </is>
      </c>
      <c r="P17" s="2" t="n">
        <v>44664.00927936342</v>
      </c>
      <c r="Q17" t="n">
        <v>23</v>
      </c>
      <c r="R17" t="inlineStr">
        <is>
          <t>ITAHUE 220</t>
        </is>
      </c>
      <c r="S17" t="n">
        <v>22141.84111929261</v>
      </c>
      <c r="T17" t="n">
        <v>1578253.390790252</v>
      </c>
      <c r="U17" t="n">
        <v>31.84721332859875</v>
      </c>
      <c r="V17" t="n">
        <v>190634.216592794</v>
      </c>
      <c r="W17" t="inlineStr">
        <is>
          <t>EMETAL</t>
        </is>
      </c>
      <c r="X17" t="n">
        <v>81.09127443337201</v>
      </c>
      <c r="Y17" t="n">
        <v>1578.253390790252</v>
      </c>
      <c r="Z17" t="n">
        <v>1795510.114664678</v>
      </c>
      <c r="AA17" t="n">
        <v>237107.2345681518</v>
      </c>
      <c r="AB17" t="n">
        <v>190634.216592794</v>
      </c>
      <c r="AC17" t="n">
        <v>237107.2345681518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(emetal)_BS3_BB_CGE Distribución_San Juan SpA.</t>
        </is>
      </c>
      <c r="K18" t="inlineStr">
        <is>
          <t>San Clemente 13.2</t>
        </is>
      </c>
      <c r="L18" t="inlineStr">
        <is>
          <t>-1</t>
        </is>
      </c>
      <c r="M18" t="n">
        <v>40666.587278705</v>
      </c>
      <c r="N18" t="n">
        <v>58</v>
      </c>
      <c r="O18" t="inlineStr">
        <is>
          <t>5</t>
        </is>
      </c>
      <c r="P18" s="2" t="n">
        <v>44664.00927936342</v>
      </c>
      <c r="Q18" t="n">
        <v>22</v>
      </c>
      <c r="R18" t="inlineStr">
        <is>
          <t>RAPEL 220</t>
        </is>
      </c>
      <c r="S18" t="n">
        <v>61.04833748000573</v>
      </c>
      <c r="T18" t="n">
        <v>4496.574439934595</v>
      </c>
      <c r="U18" t="n">
        <v>0.08780748703810352</v>
      </c>
      <c r="V18" t="n">
        <v>504.7140241638812</v>
      </c>
      <c r="W18" t="inlineStr">
        <is>
          <t>EMETAL</t>
        </is>
      </c>
      <c r="X18" t="n">
        <v>83.795186333502</v>
      </c>
      <c r="Y18" t="n">
        <v>4.496574439934595</v>
      </c>
      <c r="Z18" t="n">
        <v>5115.556814487594</v>
      </c>
      <c r="AA18" t="n">
        <v>627.7537613978621</v>
      </c>
      <c r="AB18" t="n">
        <v>504.7140241638812</v>
      </c>
      <c r="AC18" t="n">
        <v>627.7537613978621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(emetal)_BS3_BB_CGE Distribución_San Juan SpA.</t>
        </is>
      </c>
      <c r="K19" t="inlineStr">
        <is>
          <t>San Javier 023</t>
        </is>
      </c>
      <c r="L19" t="inlineStr">
        <is>
          <t>-1</t>
        </is>
      </c>
      <c r="M19" t="n">
        <v>4728.9637528997</v>
      </c>
      <c r="N19" t="n">
        <v>4</v>
      </c>
      <c r="O19" t="inlineStr">
        <is>
          <t>5</t>
        </is>
      </c>
      <c r="P19" s="2" t="n">
        <v>44664.00927936342</v>
      </c>
      <c r="Q19" t="n">
        <v>8</v>
      </c>
      <c r="R19" t="inlineStr">
        <is>
          <t>ALTO JAHUEL 220</t>
        </is>
      </c>
      <c r="S19" t="n">
        <v>1338.004583341022</v>
      </c>
      <c r="T19" t="n">
        <v>99799.51772935753</v>
      </c>
      <c r="U19" t="n">
        <v>1.040354460435249</v>
      </c>
      <c r="V19" t="n">
        <v>6305.363229511741</v>
      </c>
      <c r="W19" t="inlineStr">
        <is>
          <t>EMETAL</t>
        </is>
      </c>
      <c r="X19" t="n">
        <v>84.85588483451099</v>
      </c>
      <c r="Y19" t="n">
        <v>99.79951772935752</v>
      </c>
      <c r="Z19" t="n">
        <v>113537.5628320336</v>
      </c>
      <c r="AA19" t="n">
        <v>7842.491578994703</v>
      </c>
      <c r="AB19" t="n">
        <v>6305.363229511741</v>
      </c>
      <c r="AC19" t="n">
        <v>7842.491578994703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(emetal)_BS3_BB_CGE Distribución_San Juan SpA.</t>
        </is>
      </c>
      <c r="K20" t="inlineStr">
        <is>
          <t>San Javier 023</t>
        </is>
      </c>
      <c r="L20" t="inlineStr">
        <is>
          <t>-1</t>
        </is>
      </c>
      <c r="M20" t="n">
        <v>4728.9637528997</v>
      </c>
      <c r="N20" t="n">
        <v>4</v>
      </c>
      <c r="O20" t="inlineStr">
        <is>
          <t>5</t>
        </is>
      </c>
      <c r="P20" s="2" t="n">
        <v>44664.00927936342</v>
      </c>
      <c r="Q20" t="n">
        <v>34</v>
      </c>
      <c r="R20" t="inlineStr">
        <is>
          <t>CHARRUA 220</t>
        </is>
      </c>
      <c r="S20" t="n">
        <v>1322.95279682851</v>
      </c>
      <c r="T20" t="n">
        <v>94147.40198469974</v>
      </c>
      <c r="U20" t="n">
        <v>1.028651067613747</v>
      </c>
      <c r="V20" t="n">
        <v>6026.948425668343</v>
      </c>
      <c r="W20" t="inlineStr">
        <is>
          <t>EMETAL</t>
        </is>
      </c>
      <c r="X20" t="n">
        <v>80.96086064556</v>
      </c>
      <c r="Y20" t="n">
        <v>94.14740198469975</v>
      </c>
      <c r="Z20" t="n">
        <v>107107.3970246868</v>
      </c>
      <c r="AA20" t="n">
        <v>7496.204509537739</v>
      </c>
      <c r="AB20" t="n">
        <v>6026.948425668343</v>
      </c>
      <c r="AC20" t="n">
        <v>7496.204509537739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(emetal)_BS3_BB_CGE Distribución_San Juan SpA.</t>
        </is>
      </c>
      <c r="K21" t="inlineStr">
        <is>
          <t>San Javier 023</t>
        </is>
      </c>
      <c r="L21" t="inlineStr">
        <is>
          <t>-1</t>
        </is>
      </c>
      <c r="M21" t="n">
        <v>4728.9637528997</v>
      </c>
      <c r="N21" t="n">
        <v>4</v>
      </c>
      <c r="O21" t="inlineStr">
        <is>
          <t>5</t>
        </is>
      </c>
      <c r="P21" s="2" t="n">
        <v>44664.00927936342</v>
      </c>
      <c r="Q21" t="n">
        <v>23</v>
      </c>
      <c r="R21" t="inlineStr">
        <is>
          <t>ITAHUE 220</t>
        </is>
      </c>
      <c r="S21" t="n">
        <v>2177.323136564719</v>
      </c>
      <c r="T21" t="n">
        <v>155197.9171296266</v>
      </c>
      <c r="U21" t="n">
        <v>1.692959699194571</v>
      </c>
      <c r="V21" t="n">
        <v>10133.88652404676</v>
      </c>
      <c r="W21" t="inlineStr">
        <is>
          <t>EMETAL</t>
        </is>
      </c>
      <c r="X21" t="n">
        <v>81.09127443337199</v>
      </c>
      <c r="Y21" t="n">
        <v>155.1979171296266</v>
      </c>
      <c r="Z21" t="n">
        <v>176561.9079972999</v>
      </c>
      <c r="AA21" t="n">
        <v>12604.33647269497</v>
      </c>
      <c r="AB21" t="n">
        <v>10133.88652404676</v>
      </c>
      <c r="AC21" t="n">
        <v>12604.33647269497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(emetal)_BS3_BB_CGE Distribución_San Juan SpA.</t>
        </is>
      </c>
      <c r="K22" t="inlineStr">
        <is>
          <t>San Javier 023</t>
        </is>
      </c>
      <c r="L22" t="inlineStr">
        <is>
          <t>-1</t>
        </is>
      </c>
      <c r="M22" t="n">
        <v>4728.9637528997</v>
      </c>
      <c r="N22" t="n">
        <v>4</v>
      </c>
      <c r="O22" t="inlineStr">
        <is>
          <t>5</t>
        </is>
      </c>
      <c r="P22" s="2" t="n">
        <v>44664.00927936342</v>
      </c>
      <c r="Q22" t="n">
        <v>22</v>
      </c>
      <c r="R22" t="inlineStr">
        <is>
          <t>RAPEL 220</t>
        </is>
      </c>
      <c r="S22" t="n">
        <v>6.963579287622317</v>
      </c>
      <c r="T22" t="n">
        <v>512.9091786559416</v>
      </c>
      <c r="U22" t="n">
        <v>0.005414473808738773</v>
      </c>
      <c r="V22" t="n">
        <v>31.12218509968994</v>
      </c>
      <c r="W22" t="inlineStr">
        <is>
          <t>EMETAL</t>
        </is>
      </c>
      <c r="X22" t="n">
        <v>83.79518633350199</v>
      </c>
      <c r="Y22" t="n">
        <v>0.5129091786559414</v>
      </c>
      <c r="Z22" t="n">
        <v>583.5144239544272</v>
      </c>
      <c r="AA22" t="n">
        <v>38.70918544737554</v>
      </c>
      <c r="AB22" t="n">
        <v>31.12218509968994</v>
      </c>
      <c r="AC22" t="n">
        <v>38.70918544737554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(emetal)_BS3_BB_CGE Distribución_San Juan SpA.</t>
        </is>
      </c>
      <c r="K23" t="inlineStr">
        <is>
          <t>San Miguel 015</t>
        </is>
      </c>
      <c r="L23" t="inlineStr">
        <is>
          <t>-1</t>
        </is>
      </c>
      <c r="M23" t="n">
        <v>4923.52566151026</v>
      </c>
      <c r="N23" t="n">
        <v>12</v>
      </c>
      <c r="O23" t="inlineStr">
        <is>
          <t>5</t>
        </is>
      </c>
      <c r="P23" s="2" t="n">
        <v>44664.00927936342</v>
      </c>
      <c r="Q23" t="n">
        <v>8</v>
      </c>
      <c r="R23" t="inlineStr">
        <is>
          <t>ALTO JAHUEL 220</t>
        </is>
      </c>
      <c r="S23" t="n">
        <v>1616.418927420708</v>
      </c>
      <c r="T23" t="n">
        <v>120565.9766892416</v>
      </c>
      <c r="U23" t="n">
        <v>3.916778576312109</v>
      </c>
      <c r="V23" t="n">
        <v>23738.74727550594</v>
      </c>
      <c r="W23" t="inlineStr">
        <is>
          <t>EMETAL</t>
        </is>
      </c>
      <c r="X23" t="n">
        <v>84.85588483451099</v>
      </c>
      <c r="Y23" t="n">
        <v>120.5659766892416</v>
      </c>
      <c r="Z23" t="n">
        <v>137162.6583495354</v>
      </c>
      <c r="AA23" t="n">
        <v>29525.80506903723</v>
      </c>
      <c r="AB23" t="n">
        <v>23738.74727550594</v>
      </c>
      <c r="AC23" t="n">
        <v>29525.80506903723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(emetal)_BS3_BB_CGE Distribución_San Juan SpA.</t>
        </is>
      </c>
      <c r="K24" t="inlineStr">
        <is>
          <t>San Miguel 015</t>
        </is>
      </c>
      <c r="L24" t="inlineStr">
        <is>
          <t>-1</t>
        </is>
      </c>
      <c r="M24" t="n">
        <v>4923.52566151026</v>
      </c>
      <c r="N24" t="n">
        <v>12</v>
      </c>
      <c r="O24" t="inlineStr">
        <is>
          <t>5</t>
        </is>
      </c>
      <c r="P24" s="2" t="n">
        <v>44664.00927936342</v>
      </c>
      <c r="Q24" t="n">
        <v>34</v>
      </c>
      <c r="R24" t="inlineStr">
        <is>
          <t>CHARRUA 220</t>
        </is>
      </c>
      <c r="S24" t="n">
        <v>726.7766339111879</v>
      </c>
      <c r="T24" t="n">
        <v>51720.76590333039</v>
      </c>
      <c r="U24" t="n">
        <v>1.761067691783267</v>
      </c>
      <c r="V24" t="n">
        <v>10318.23568424467</v>
      </c>
      <c r="W24" t="inlineStr">
        <is>
          <t>EMETAL</t>
        </is>
      </c>
      <c r="X24" t="n">
        <v>80.96086064556</v>
      </c>
      <c r="Y24" t="n">
        <v>51.72076590333039</v>
      </c>
      <c r="Z24" t="n">
        <v>58840.46177853286</v>
      </c>
      <c r="AA24" t="n">
        <v>12833.62647294113</v>
      </c>
      <c r="AB24" t="n">
        <v>10318.23568424467</v>
      </c>
      <c r="AC24" t="n">
        <v>12833.62647294113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(emetal)_BS3_BB_CGE Distribución_San Juan SpA.</t>
        </is>
      </c>
      <c r="K25" t="inlineStr">
        <is>
          <t>San Miguel 015</t>
        </is>
      </c>
      <c r="L25" t="inlineStr">
        <is>
          <t>-1</t>
        </is>
      </c>
      <c r="M25" t="n">
        <v>4923.52566151026</v>
      </c>
      <c r="N25" t="n">
        <v>12</v>
      </c>
      <c r="O25" t="inlineStr">
        <is>
          <t>5</t>
        </is>
      </c>
      <c r="P25" s="2" t="n">
        <v>44664.00927936342</v>
      </c>
      <c r="Q25" t="n">
        <v>23</v>
      </c>
      <c r="R25" t="inlineStr">
        <is>
          <t>ITAHUE 220</t>
        </is>
      </c>
      <c r="S25" t="n">
        <v>2694.240288872358</v>
      </c>
      <c r="T25" t="n">
        <v>192043.3738372139</v>
      </c>
      <c r="U25" t="n">
        <v>6.528470103805968</v>
      </c>
      <c r="V25" t="n">
        <v>39078.76557196052</v>
      </c>
      <c r="W25" t="inlineStr">
        <is>
          <t>EMETAL</t>
        </is>
      </c>
      <c r="X25" t="n">
        <v>81.09127443337199</v>
      </c>
      <c r="Y25" t="n">
        <v>192.0433738372139</v>
      </c>
      <c r="Z25" t="n">
        <v>218479.3786543958</v>
      </c>
      <c r="AA25" t="n">
        <v>48605.42981587129</v>
      </c>
      <c r="AB25" t="n">
        <v>39078.76557196052</v>
      </c>
      <c r="AC25" t="n">
        <v>48605.42981587129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(emetal)_BS3_BB_CGE Distribución_San Juan SpA.</t>
        </is>
      </c>
      <c r="K26" t="inlineStr">
        <is>
          <t>San Miguel 015</t>
        </is>
      </c>
      <c r="L26" t="inlineStr">
        <is>
          <t>-1</t>
        </is>
      </c>
      <c r="M26" t="n">
        <v>4923.52566151026</v>
      </c>
      <c r="N26" t="n">
        <v>12</v>
      </c>
      <c r="O26" t="inlineStr">
        <is>
          <t>5</t>
        </is>
      </c>
      <c r="P26" s="2" t="n">
        <v>44664.00927936342</v>
      </c>
      <c r="Q26" t="n">
        <v>22</v>
      </c>
      <c r="R26" t="inlineStr">
        <is>
          <t>RAPEL 220</t>
        </is>
      </c>
      <c r="S26" t="n">
        <v>7.154231167582872</v>
      </c>
      <c r="T26" t="n">
        <v>526.9518275755273</v>
      </c>
      <c r="U26" t="n">
        <v>0.01733556746448549</v>
      </c>
      <c r="V26" t="n">
        <v>99.64416829703978</v>
      </c>
      <c r="W26" t="inlineStr">
        <is>
          <t>EMETAL</t>
        </is>
      </c>
      <c r="X26" t="n">
        <v>83.795186333502</v>
      </c>
      <c r="Y26" t="n">
        <v>0.5269518275755273</v>
      </c>
      <c r="Z26" t="n">
        <v>599.4901337605544</v>
      </c>
      <c r="AA26" t="n">
        <v>123.9355327077609</v>
      </c>
      <c r="AB26" t="n">
        <v>99.64416829703978</v>
      </c>
      <c r="AC26" t="n">
        <v>123.9355327077609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(emetal)_BS3_BB_CGE Distribución_San Juan SpA.</t>
        </is>
      </c>
      <c r="K27" t="inlineStr">
        <is>
          <t>San Rafael Emetal 13.2</t>
        </is>
      </c>
      <c r="L27" t="inlineStr">
        <is>
          <t>-1</t>
        </is>
      </c>
      <c r="M27" t="n">
        <v>27827.1911631434</v>
      </c>
      <c r="N27" t="n">
        <v>49</v>
      </c>
      <c r="O27" t="inlineStr">
        <is>
          <t>5</t>
        </is>
      </c>
      <c r="P27" s="2" t="n">
        <v>44664.00927936342</v>
      </c>
      <c r="Q27" t="n">
        <v>8</v>
      </c>
      <c r="R27" t="inlineStr">
        <is>
          <t>ALTO JAHUEL 220</t>
        </is>
      </c>
      <c r="S27" t="n">
        <v>9427.598773279242</v>
      </c>
      <c r="T27" t="n">
        <v>703188.780243026</v>
      </c>
      <c r="U27" t="n">
        <v>16.45181635132131</v>
      </c>
      <c r="V27" t="n">
        <v>99710.89837679196</v>
      </c>
      <c r="W27" t="inlineStr">
        <is>
          <t>EMETAL</t>
        </is>
      </c>
      <c r="X27" t="n">
        <v>84.85588483451099</v>
      </c>
      <c r="Y27" t="n">
        <v>703.1887802430258</v>
      </c>
      <c r="Z27" t="n">
        <v>799987.2357713606</v>
      </c>
      <c r="AA27" t="n">
        <v>124018.530319393</v>
      </c>
      <c r="AB27" t="n">
        <v>99710.89837679196</v>
      </c>
      <c r="AC27" t="n">
        <v>124018.530319393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(emetal)_BS3_BB_CGE Distribución_San Juan SpA.</t>
        </is>
      </c>
      <c r="K28" t="inlineStr">
        <is>
          <t>San Rafael Emetal 13.2</t>
        </is>
      </c>
      <c r="L28" t="inlineStr">
        <is>
          <t>-1</t>
        </is>
      </c>
      <c r="M28" t="n">
        <v>27827.1911631434</v>
      </c>
      <c r="N28" t="n">
        <v>49</v>
      </c>
      <c r="O28" t="inlineStr">
        <is>
          <t>5</t>
        </is>
      </c>
      <c r="P28" s="2" t="n">
        <v>44664.00927936342</v>
      </c>
      <c r="Q28" t="n">
        <v>34</v>
      </c>
      <c r="R28" t="inlineStr">
        <is>
          <t>CHARRUA 220</t>
        </is>
      </c>
      <c r="S28" t="n">
        <v>3479.972430851761</v>
      </c>
      <c r="T28" t="n">
        <v>247650.8338986059</v>
      </c>
      <c r="U28" t="n">
        <v>6.072794220125702</v>
      </c>
      <c r="V28" t="n">
        <v>35580.98437529418</v>
      </c>
      <c r="W28" t="inlineStr">
        <is>
          <t>EMETAL</t>
        </is>
      </c>
      <c r="X28" t="n">
        <v>80.96086064555999</v>
      </c>
      <c r="Y28" t="n">
        <v>247.6508338986059</v>
      </c>
      <c r="Z28" t="n">
        <v>281741.5630245801</v>
      </c>
      <c r="AA28" t="n">
        <v>44254.9556906644</v>
      </c>
      <c r="AB28" t="n">
        <v>35580.98437529418</v>
      </c>
      <c r="AC28" t="n">
        <v>44254.9556906644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(emetal)_BS3_BB_CGE Distribución_San Juan SpA.</t>
        </is>
      </c>
      <c r="K29" t="inlineStr">
        <is>
          <t>San Rafael Emetal 13.2</t>
        </is>
      </c>
      <c r="L29" t="inlineStr">
        <is>
          <t>-1</t>
        </is>
      </c>
      <c r="M29" t="n">
        <v>27827.1911631434</v>
      </c>
      <c r="N29" t="n">
        <v>49</v>
      </c>
      <c r="O29" t="inlineStr">
        <is>
          <t>5</t>
        </is>
      </c>
      <c r="P29" s="2" t="n">
        <v>44664.00927936342</v>
      </c>
      <c r="Q29" t="n">
        <v>23</v>
      </c>
      <c r="R29" t="inlineStr">
        <is>
          <t>ITAHUE 220</t>
        </is>
      </c>
      <c r="S29" t="n">
        <v>15552.36591602183</v>
      </c>
      <c r="T29" t="n">
        <v>1108560.670701641</v>
      </c>
      <c r="U29" t="n">
        <v>27.13996151428722</v>
      </c>
      <c r="V29" t="n">
        <v>162457.0805693901</v>
      </c>
      <c r="W29" t="inlineStr">
        <is>
          <t>EMETAL</t>
        </is>
      </c>
      <c r="X29" t="n">
        <v>81.09127443337201</v>
      </c>
      <c r="Y29" t="n">
        <v>1108.560670701641</v>
      </c>
      <c r="Z29" t="n">
        <v>1261161.172584347</v>
      </c>
      <c r="AA29" t="n">
        <v>202061.0454843161</v>
      </c>
      <c r="AB29" t="n">
        <v>162457.0805693901</v>
      </c>
      <c r="AC29" t="n">
        <v>202061.0454843161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(emetal)_BS3_BB_CGE Distribución_San Juan SpA.</t>
        </is>
      </c>
      <c r="K30" t="inlineStr">
        <is>
          <t>San Rafael Emetal 13.2</t>
        </is>
      </c>
      <c r="L30" t="inlineStr">
        <is>
          <t>-1</t>
        </is>
      </c>
      <c r="M30" t="n">
        <v>27827.1911631434</v>
      </c>
      <c r="N30" t="n">
        <v>49</v>
      </c>
      <c r="O30" t="inlineStr">
        <is>
          <t>5</t>
        </is>
      </c>
      <c r="P30" s="2" t="n">
        <v>44664.00927936342</v>
      </c>
      <c r="Q30" t="n">
        <v>22</v>
      </c>
      <c r="R30" t="inlineStr">
        <is>
          <t>RAPEL 220</t>
        </is>
      </c>
      <c r="S30" t="n">
        <v>51.49598385818014</v>
      </c>
      <c r="T30" t="n">
        <v>3792.986579721607</v>
      </c>
      <c r="U30" t="n">
        <v>0.08986407776141492</v>
      </c>
      <c r="V30" t="n">
        <v>516.535227742685</v>
      </c>
      <c r="W30" t="inlineStr">
        <is>
          <t>EMETAL</t>
        </is>
      </c>
      <c r="X30" t="n">
        <v>83.795186333502</v>
      </c>
      <c r="Y30" t="n">
        <v>3.792986579721607</v>
      </c>
      <c r="Z30" t="n">
        <v>4315.115562823216</v>
      </c>
      <c r="AA30" t="n">
        <v>642.4567509237376</v>
      </c>
      <c r="AB30" t="n">
        <v>516.535227742685</v>
      </c>
      <c r="AC30" t="n">
        <v>642.4567509237376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(emetal)_BS3_BB_CGE Distribución_San Juan SpA.</t>
        </is>
      </c>
      <c r="K31" t="inlineStr">
        <is>
          <t>Talca 015</t>
        </is>
      </c>
      <c r="L31" t="inlineStr">
        <is>
          <t>-1</t>
        </is>
      </c>
      <c r="M31" t="n">
        <v>60117.2346993773</v>
      </c>
      <c r="N31" t="n">
        <v>89</v>
      </c>
      <c r="O31" t="inlineStr">
        <is>
          <t>5</t>
        </is>
      </c>
      <c r="P31" s="2" t="n">
        <v>44664.00927936342</v>
      </c>
      <c r="Q31" t="n">
        <v>8</v>
      </c>
      <c r="R31" t="inlineStr">
        <is>
          <t>ALTO JAHUEL 220</t>
        </is>
      </c>
      <c r="S31" t="n">
        <v>19827.97500674624</v>
      </c>
      <c r="T31" t="n">
        <v>1478935.399669465</v>
      </c>
      <c r="U31" t="n">
        <v>29.36825805519618</v>
      </c>
      <c r="V31" t="n">
        <v>177994.6561468809</v>
      </c>
      <c r="W31" t="inlineStr">
        <is>
          <t>EMETAL</t>
        </is>
      </c>
      <c r="X31" t="n">
        <v>84.855884834511</v>
      </c>
      <c r="Y31" t="n">
        <v>1478.935399669465</v>
      </c>
      <c r="Z31" t="n">
        <v>1682520.363674022</v>
      </c>
      <c r="AA31" t="n">
        <v>221386.3882423891</v>
      </c>
      <c r="AB31" t="n">
        <v>177994.6561468809</v>
      </c>
      <c r="AC31" t="n">
        <v>221386.3882423891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(emetal)_BS3_BB_CGE Distribución_San Juan SpA.</t>
        </is>
      </c>
      <c r="K32" t="inlineStr">
        <is>
          <t>Talca 015</t>
        </is>
      </c>
      <c r="L32" t="inlineStr">
        <is>
          <t>-1</t>
        </is>
      </c>
      <c r="M32" t="n">
        <v>60117.2346993773</v>
      </c>
      <c r="N32" t="n">
        <v>89</v>
      </c>
      <c r="O32" t="inlineStr">
        <is>
          <t>5</t>
        </is>
      </c>
      <c r="P32" s="2" t="n">
        <v>44664.00927936342</v>
      </c>
      <c r="Q32" t="n">
        <v>34</v>
      </c>
      <c r="R32" t="inlineStr">
        <is>
          <t>CHARRUA 220</t>
        </is>
      </c>
      <c r="S32" t="n">
        <v>8965.600853907308</v>
      </c>
      <c r="T32" t="n">
        <v>638033.3672151379</v>
      </c>
      <c r="U32" t="n">
        <v>13.27942361274163</v>
      </c>
      <c r="V32" t="n">
        <v>77805.19921323669</v>
      </c>
      <c r="W32" t="inlineStr">
        <is>
          <t>EMETAL</t>
        </is>
      </c>
      <c r="X32" t="n">
        <v>80.96086064556</v>
      </c>
      <c r="Y32" t="n">
        <v>638.033367215138</v>
      </c>
      <c r="Z32" t="n">
        <v>725862.7613369032</v>
      </c>
      <c r="AA32" t="n">
        <v>96772.63583735906</v>
      </c>
      <c r="AB32" t="n">
        <v>77805.19921323669</v>
      </c>
      <c r="AC32" t="n">
        <v>96772.63583735906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(emetal)_BS3_BB_CGE Distribución_San Juan SpA.</t>
        </is>
      </c>
      <c r="K33" t="inlineStr">
        <is>
          <t>Talca 015</t>
        </is>
      </c>
      <c r="L33" t="inlineStr">
        <is>
          <t>-1</t>
        </is>
      </c>
      <c r="M33" t="n">
        <v>60117.2346993773</v>
      </c>
      <c r="N33" t="n">
        <v>89</v>
      </c>
      <c r="O33" t="inlineStr">
        <is>
          <t>5</t>
        </is>
      </c>
      <c r="P33" s="2" t="n">
        <v>44664.00927936342</v>
      </c>
      <c r="Q33" t="n">
        <v>23</v>
      </c>
      <c r="R33" t="inlineStr">
        <is>
          <t>ITAHUE 220</t>
        </is>
      </c>
      <c r="S33" t="n">
        <v>32618.03146947402</v>
      </c>
      <c r="T33" t="n">
        <v>2324988.174662016</v>
      </c>
      <c r="U33" t="n">
        <v>48.31228429136592</v>
      </c>
      <c r="V33" t="n">
        <v>289192.4757329504</v>
      </c>
      <c r="W33" t="inlineStr">
        <is>
          <t>EMETAL</t>
        </is>
      </c>
      <c r="X33" t="n">
        <v>81.09127443337201</v>
      </c>
      <c r="Y33" t="n">
        <v>2324.988174662016</v>
      </c>
      <c r="Z33" t="n">
        <v>2645037.741367482</v>
      </c>
      <c r="AA33" t="n">
        <v>359692.133996207</v>
      </c>
      <c r="AB33" t="n">
        <v>289192.4757329504</v>
      </c>
      <c r="AC33" t="n">
        <v>359692.133996207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(emetal)_BS3_BB_CGE Distribución_San Juan SpA.</t>
        </is>
      </c>
      <c r="K34" t="inlineStr">
        <is>
          <t>Talca 015</t>
        </is>
      </c>
      <c r="L34" t="inlineStr">
        <is>
          <t>-1</t>
        </is>
      </c>
      <c r="M34" t="n">
        <v>60117.2346993773</v>
      </c>
      <c r="N34" t="n">
        <v>89</v>
      </c>
      <c r="O34" t="inlineStr">
        <is>
          <t>5</t>
        </is>
      </c>
      <c r="P34" s="2" t="n">
        <v>44664.00927936342</v>
      </c>
      <c r="Q34" t="n">
        <v>13</v>
      </c>
      <c r="R34" t="inlineStr">
        <is>
          <t>MELIPILLA 220</t>
        </is>
      </c>
      <c r="S34" t="n">
        <v>61.67481931051057</v>
      </c>
      <c r="T34" t="n">
        <v>4665.736779849802</v>
      </c>
      <c r="U34" t="n">
        <v>0.09134982308593806</v>
      </c>
      <c r="V34" t="n">
        <v>560.6024931238768</v>
      </c>
      <c r="W34" t="inlineStr">
        <is>
          <t>EMETAL</t>
        </is>
      </c>
      <c r="X34" t="n">
        <v>86.06438571150001</v>
      </c>
      <c r="Y34" t="n">
        <v>4.665736779849802</v>
      </c>
      <c r="Z34" t="n">
        <v>5308.005437826851</v>
      </c>
      <c r="AA34" t="n">
        <v>697.266782492384</v>
      </c>
      <c r="AB34" t="n">
        <v>560.6024931238768</v>
      </c>
      <c r="AC34" t="n">
        <v>697.266782492384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(emetal)_BS3_BB_CGE Distribución_San Juan SpA.</t>
        </is>
      </c>
      <c r="K35" t="inlineStr">
        <is>
          <t>Talca 015</t>
        </is>
      </c>
      <c r="L35" t="inlineStr">
        <is>
          <t>-1</t>
        </is>
      </c>
      <c r="M35" t="n">
        <v>60117.2346993773</v>
      </c>
      <c r="N35" t="n">
        <v>89</v>
      </c>
      <c r="O35" t="inlineStr">
        <is>
          <t>5</t>
        </is>
      </c>
      <c r="P35" s="2" t="n">
        <v>44664.00927936342</v>
      </c>
      <c r="Q35" t="n">
        <v>22</v>
      </c>
      <c r="R35" t="inlineStr">
        <is>
          <t>RAPEL 220</t>
        </is>
      </c>
      <c r="S35" t="n">
        <v>122.1733703279725</v>
      </c>
      <c r="T35" t="n">
        <v>8998.797951497849</v>
      </c>
      <c r="U35" t="n">
        <v>0.18095741325295</v>
      </c>
      <c r="V35" t="n">
        <v>1040.136181161294</v>
      </c>
      <c r="W35" t="inlineStr">
        <is>
          <t>EMETAL</t>
        </is>
      </c>
      <c r="X35" t="n">
        <v>83.795186333502</v>
      </c>
      <c r="Y35" t="n">
        <v>8.998797951497849</v>
      </c>
      <c r="Z35" t="n">
        <v>10237.5403316244</v>
      </c>
      <c r="AA35" t="n">
        <v>1293.701717862306</v>
      </c>
      <c r="AB35" t="n">
        <v>1040.136181161294</v>
      </c>
      <c r="AC35" t="n">
        <v>1293.701717862306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(emetal)_BS3_BB_CGE Distribución_San Juan SpA.</t>
        </is>
      </c>
      <c r="K36" t="inlineStr">
        <is>
          <t>Ancoa 13.2</t>
        </is>
      </c>
      <c r="L36" t="inlineStr">
        <is>
          <t>-1</t>
        </is>
      </c>
      <c r="M36" t="n">
        <v>4221.9371853305</v>
      </c>
      <c r="N36" t="n">
        <v>7</v>
      </c>
      <c r="O36" t="inlineStr">
        <is>
          <t>5</t>
        </is>
      </c>
      <c r="P36" s="2" t="n">
        <v>44664.00927936342</v>
      </c>
      <c r="Q36" t="n">
        <v>33</v>
      </c>
      <c r="R36" t="inlineStr">
        <is>
          <t>ANCOA 220</t>
        </is>
      </c>
      <c r="S36" t="n">
        <v>4325.750267900539</v>
      </c>
      <c r="T36" t="n">
        <v>321030.5934026167</v>
      </c>
      <c r="U36" t="n">
        <v>7.064055900432126</v>
      </c>
      <c r="V36" t="n">
        <v>41811.20076584357</v>
      </c>
      <c r="W36" t="inlineStr">
        <is>
          <t>EMETAL</t>
        </is>
      </c>
      <c r="X36" t="n">
        <v>84.42986660646301</v>
      </c>
      <c r="Y36" t="n">
        <v>321.0305934026167</v>
      </c>
      <c r="Z36" t="n">
        <v>365222.5180917141</v>
      </c>
      <c r="AA36" t="n">
        <v>52003.98105204423</v>
      </c>
      <c r="AB36" t="n">
        <v>41811.20076584357</v>
      </c>
      <c r="AC36" t="n">
        <v>52003.98105204423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(emetal)_BS3_BB_CGE Distribución_San Juan SpA.</t>
        </is>
      </c>
      <c r="K37" t="inlineStr">
        <is>
          <t>La Palma 13.2</t>
        </is>
      </c>
      <c r="L37" t="inlineStr">
        <is>
          <t>-1</t>
        </is>
      </c>
      <c r="M37" t="n">
        <v>37458.5712620962</v>
      </c>
      <c r="N37" t="n">
        <v>14</v>
      </c>
      <c r="O37" t="inlineStr">
        <is>
          <t>5</t>
        </is>
      </c>
      <c r="P37" s="2" t="n">
        <v>44664.00927936342</v>
      </c>
      <c r="Q37" t="n">
        <v>8</v>
      </c>
      <c r="R37" t="inlineStr">
        <is>
          <t>ALTO JAHUEL 220</t>
        </is>
      </c>
      <c r="S37" t="n">
        <v>10716.29855815659</v>
      </c>
      <c r="T37" t="n">
        <v>799310.735750488</v>
      </c>
      <c r="U37" t="n">
        <v>4.087680837181456</v>
      </c>
      <c r="V37" t="n">
        <v>24774.54889169276</v>
      </c>
      <c r="W37" t="inlineStr">
        <is>
          <t>EMETAL</t>
        </is>
      </c>
      <c r="X37" t="n">
        <v>84.855884834511</v>
      </c>
      <c r="Y37" t="n">
        <v>799.3107357504882</v>
      </c>
      <c r="Z37" t="n">
        <v>909340.9963031719</v>
      </c>
      <c r="AA37" t="n">
        <v>30814.11553693129</v>
      </c>
      <c r="AB37" t="n">
        <v>24774.54889169276</v>
      </c>
      <c r="AC37" t="n">
        <v>30814.11553693129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(emetal)_BS3_BB_CGE Distribución_San Juan SpA.</t>
        </is>
      </c>
      <c r="K38" t="inlineStr">
        <is>
          <t>La Palma 13.2</t>
        </is>
      </c>
      <c r="L38" t="inlineStr">
        <is>
          <t>-1</t>
        </is>
      </c>
      <c r="M38" t="n">
        <v>37458.5712620962</v>
      </c>
      <c r="N38" t="n">
        <v>14</v>
      </c>
      <c r="O38" t="inlineStr">
        <is>
          <t>5</t>
        </is>
      </c>
      <c r="P38" s="2" t="n">
        <v>44664.00927936342</v>
      </c>
      <c r="Q38" t="n">
        <v>34</v>
      </c>
      <c r="R38" t="inlineStr">
        <is>
          <t>CHARRUA 220</t>
        </is>
      </c>
      <c r="S38" t="n">
        <v>10344.63321741614</v>
      </c>
      <c r="T38" t="n">
        <v>736171.6489349555</v>
      </c>
      <c r="U38" t="n">
        <v>3.94591087034595</v>
      </c>
      <c r="V38" t="n">
        <v>23119.40565329687</v>
      </c>
      <c r="W38" t="inlineStr">
        <is>
          <t>EMETAL</t>
        </is>
      </c>
      <c r="X38" t="n">
        <v>80.96086064556</v>
      </c>
      <c r="Y38" t="n">
        <v>736.1716489349554</v>
      </c>
      <c r="Z38" t="n">
        <v>837510.4083446593</v>
      </c>
      <c r="AA38" t="n">
        <v>28755.47966827968</v>
      </c>
      <c r="AB38" t="n">
        <v>23119.40565329687</v>
      </c>
      <c r="AC38" t="n">
        <v>28755.47966827968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(emetal)_BS3_BB_CGE Distribución_San Juan SpA.</t>
        </is>
      </c>
      <c r="K39" t="inlineStr">
        <is>
          <t>La Palma 13.2</t>
        </is>
      </c>
      <c r="L39" t="inlineStr">
        <is>
          <t>-1</t>
        </is>
      </c>
      <c r="M39" t="n">
        <v>37458.5712620962</v>
      </c>
      <c r="N39" t="n">
        <v>14</v>
      </c>
      <c r="O39" t="inlineStr">
        <is>
          <t>5</t>
        </is>
      </c>
      <c r="P39" s="2" t="n">
        <v>44664.00927936342</v>
      </c>
      <c r="Q39" t="n">
        <v>23</v>
      </c>
      <c r="R39" t="inlineStr">
        <is>
          <t>ITAHUE 220</t>
        </is>
      </c>
      <c r="S39" t="n">
        <v>17256.78587017668</v>
      </c>
      <c r="T39" t="n">
        <v>1230050.413017225</v>
      </c>
      <c r="U39" t="n">
        <v>6.582518444222893</v>
      </c>
      <c r="V39" t="n">
        <v>39402.29350287273</v>
      </c>
      <c r="W39" t="inlineStr">
        <is>
          <t>EMETAL</t>
        </is>
      </c>
      <c r="X39" t="n">
        <v>81.09127443337199</v>
      </c>
      <c r="Y39" t="n">
        <v>1230.050413017225</v>
      </c>
      <c r="Z39" t="n">
        <v>1399374.758836434</v>
      </c>
      <c r="AA39" t="n">
        <v>49007.82773989145</v>
      </c>
      <c r="AB39" t="n">
        <v>39402.29350287273</v>
      </c>
      <c r="AC39" t="n">
        <v>49007.82773989145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(emetal)_BS3_BB_CGE Distribución_San Juan SpA.</t>
        </is>
      </c>
      <c r="K40" t="inlineStr">
        <is>
          <t>La Palma 13.2</t>
        </is>
      </c>
      <c r="L40" t="inlineStr">
        <is>
          <t>-1</t>
        </is>
      </c>
      <c r="M40" t="n">
        <v>37458.5712620962</v>
      </c>
      <c r="N40" t="n">
        <v>14</v>
      </c>
      <c r="O40" t="inlineStr">
        <is>
          <t>5</t>
        </is>
      </c>
      <c r="P40" s="2" t="n">
        <v>44664.00927936342</v>
      </c>
      <c r="Q40" t="n">
        <v>22</v>
      </c>
      <c r="R40" t="inlineStr">
        <is>
          <t>RAPEL 220</t>
        </is>
      </c>
      <c r="S40" t="n">
        <v>61.92126389475654</v>
      </c>
      <c r="T40" t="n">
        <v>4560.870680692958</v>
      </c>
      <c r="U40" t="n">
        <v>0.0236195699907966</v>
      </c>
      <c r="V40" t="n">
        <v>135.7643706840432</v>
      </c>
      <c r="W40" t="inlineStr">
        <is>
          <t>EMETAL</t>
        </is>
      </c>
      <c r="X40" t="n">
        <v>83.79518633350199</v>
      </c>
      <c r="Y40" t="n">
        <v>4.560870680692958</v>
      </c>
      <c r="Z40" t="n">
        <v>5188.703846067074</v>
      </c>
      <c r="AA40" t="n">
        <v>168.8611575672179</v>
      </c>
      <c r="AB40" t="n">
        <v>135.7643706840432</v>
      </c>
      <c r="AC40" t="n">
        <v>168.8611575672179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(emetal)_BS3_BB_CGE Distribución_San Juan SpA.</t>
        </is>
      </c>
      <c r="K41" t="inlineStr">
        <is>
          <t>Los Maquis 13.8</t>
        </is>
      </c>
      <c r="L41" t="inlineStr">
        <is>
          <t>-1</t>
        </is>
      </c>
      <c r="M41" t="n">
        <v>31187.8726798741</v>
      </c>
      <c r="N41" t="n">
        <v>14</v>
      </c>
      <c r="O41" t="inlineStr">
        <is>
          <t>5</t>
        </is>
      </c>
      <c r="P41" s="2" t="n">
        <v>44664.00927936342</v>
      </c>
      <c r="Q41" t="n">
        <v>8</v>
      </c>
      <c r="R41" t="inlineStr">
        <is>
          <t>ALTO JAHUEL 220</t>
        </is>
      </c>
      <c r="S41" t="n">
        <v>10566.16704482209</v>
      </c>
      <c r="T41" t="n">
        <v>788112.6779760155</v>
      </c>
      <c r="U41" t="n">
        <v>4.782152606843501</v>
      </c>
      <c r="V41" t="n">
        <v>28983.59198891658</v>
      </c>
      <c r="W41" t="inlineStr">
        <is>
          <t>EMETAL</t>
        </is>
      </c>
      <c r="X41" t="n">
        <v>84.855884834511</v>
      </c>
      <c r="Y41" t="n">
        <v>788.1126779760156</v>
      </c>
      <c r="Z41" t="n">
        <v>896601.4538976286</v>
      </c>
      <c r="AA41" t="n">
        <v>36049.24376730918</v>
      </c>
      <c r="AB41" t="n">
        <v>28983.59198891658</v>
      </c>
      <c r="AC41" t="n">
        <v>36049.24376730918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(emetal)_BS3_BB_CGE Distribución_San Juan SpA.</t>
        </is>
      </c>
      <c r="K42" t="inlineStr">
        <is>
          <t>Los Maquis 13.8</t>
        </is>
      </c>
      <c r="L42" t="inlineStr">
        <is>
          <t>-1</t>
        </is>
      </c>
      <c r="M42" t="n">
        <v>31187.8726798741</v>
      </c>
      <c r="N42" t="n">
        <v>14</v>
      </c>
      <c r="O42" t="inlineStr">
        <is>
          <t>5</t>
        </is>
      </c>
      <c r="P42" s="2" t="n">
        <v>44664.00927936342</v>
      </c>
      <c r="Q42" t="n">
        <v>34</v>
      </c>
      <c r="R42" t="inlineStr">
        <is>
          <t>CHARRUA 220</t>
        </is>
      </c>
      <c r="S42" t="n">
        <v>3900.24765584773</v>
      </c>
      <c r="T42" t="n">
        <v>277559.5507075207</v>
      </c>
      <c r="U42" t="n">
        <v>1.765217170581039</v>
      </c>
      <c r="V42" t="n">
        <v>10342.54781057687</v>
      </c>
      <c r="W42" t="inlineStr">
        <is>
          <t>EMETAL</t>
        </is>
      </c>
      <c r="X42" t="n">
        <v>80.96086064556</v>
      </c>
      <c r="Y42" t="n">
        <v>277.5595507075206</v>
      </c>
      <c r="Z42" t="n">
        <v>315767.4069482601</v>
      </c>
      <c r="AA42" t="n">
        <v>12863.86543604088</v>
      </c>
      <c r="AB42" t="n">
        <v>10342.54781057687</v>
      </c>
      <c r="AC42" t="n">
        <v>12863.86543604088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(emetal)_BS3_BB_CGE Distribución_San Juan SpA.</t>
        </is>
      </c>
      <c r="K43" t="inlineStr">
        <is>
          <t>Los Maquis 13.8</t>
        </is>
      </c>
      <c r="L43" t="inlineStr">
        <is>
          <t>-1</t>
        </is>
      </c>
      <c r="M43" t="n">
        <v>31187.8726798741</v>
      </c>
      <c r="N43" t="n">
        <v>14</v>
      </c>
      <c r="O43" t="inlineStr">
        <is>
          <t>5</t>
        </is>
      </c>
      <c r="P43" s="2" t="n">
        <v>44664.00927936342</v>
      </c>
      <c r="Q43" t="n">
        <v>23</v>
      </c>
      <c r="R43" t="inlineStr">
        <is>
          <t>ITAHUE 220</t>
        </is>
      </c>
      <c r="S43" t="n">
        <v>17430.62047534772</v>
      </c>
      <c r="T43" t="n">
        <v>1242441.209860619</v>
      </c>
      <c r="U43" t="n">
        <v>7.888942772860289</v>
      </c>
      <c r="V43" t="n">
        <v>47222.41816677577</v>
      </c>
      <c r="W43" t="inlineStr">
        <is>
          <t>EMETAL</t>
        </is>
      </c>
      <c r="X43" t="n">
        <v>81.09127443337201</v>
      </c>
      <c r="Y43" t="n">
        <v>1242.441209860619</v>
      </c>
      <c r="Z43" t="n">
        <v>1413471.228510375</v>
      </c>
      <c r="AA43" t="n">
        <v>58734.3509537012</v>
      </c>
      <c r="AB43" t="n">
        <v>47222.41816677577</v>
      </c>
      <c r="AC43" t="n">
        <v>58734.3509537012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(emetal)_BS3_BB_CGE Distribución_San Juan SpA.</t>
        </is>
      </c>
      <c r="K44" t="inlineStr">
        <is>
          <t>Los Maquis 13.8</t>
        </is>
      </c>
      <c r="L44" t="inlineStr">
        <is>
          <t>-1</t>
        </is>
      </c>
      <c r="M44" t="n">
        <v>31187.8726798741</v>
      </c>
      <c r="N44" t="n">
        <v>14</v>
      </c>
      <c r="O44" t="inlineStr">
        <is>
          <t>5</t>
        </is>
      </c>
      <c r="P44" s="2" t="n">
        <v>44664.00927936342</v>
      </c>
      <c r="Q44" t="n">
        <v>22</v>
      </c>
      <c r="R44" t="inlineStr">
        <is>
          <t>RAPEL 220</t>
        </is>
      </c>
      <c r="S44" t="n">
        <v>57.71513835794386</v>
      </c>
      <c r="T44" t="n">
        <v>4251.064429438656</v>
      </c>
      <c r="U44" t="n">
        <v>0.02612135490400263</v>
      </c>
      <c r="V44" t="n">
        <v>150.144533170515</v>
      </c>
      <c r="W44" t="inlineStr">
        <is>
          <t>EMETAL</t>
        </is>
      </c>
      <c r="X44" t="n">
        <v>83.79518633350199</v>
      </c>
      <c r="Y44" t="n">
        <v>4.251064429438656</v>
      </c>
      <c r="Z44" t="n">
        <v>4836.250772967754</v>
      </c>
      <c r="AA44" t="n">
        <v>186.7469318041231</v>
      </c>
      <c r="AB44" t="n">
        <v>150.144533170515</v>
      </c>
      <c r="AC44" t="n">
        <v>186.7469318041231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(emetal)_BS3_BB_CGE Distribución_San Juan SpA.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44664.00927936342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(emetal)_BS3_BB_CGE Distribución_San Juan SpA.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44664.00927936342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(emetal)_BS3_BB_CGE Distribución_San Juan SpA.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44664.00927936342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(emetal)_BS3_BB_CGE Distribución_San Juan SpA.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44664.00927936342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(emetal)_BS3_BB_CGE Distribución_San Juan SpA.</t>
        </is>
      </c>
      <c r="K49" t="inlineStr">
        <is>
          <t>San Clemente 13.2</t>
        </is>
      </c>
      <c r="L49" t="inlineStr">
        <is>
          <t>-1</t>
        </is>
      </c>
      <c r="M49" t="n">
        <v>47818.892733553</v>
      </c>
      <c r="N49" t="n">
        <v>58</v>
      </c>
      <c r="O49" t="inlineStr">
        <is>
          <t>5</t>
        </is>
      </c>
      <c r="P49" s="2" t="n">
        <v>44664.00927936342</v>
      </c>
      <c r="Q49" t="n">
        <v>8</v>
      </c>
      <c r="R49" t="inlineStr">
        <is>
          <t>ALTO JAHUEL 220</t>
        </is>
      </c>
      <c r="S49" t="n">
        <v>15700.45810399205</v>
      </c>
      <c r="T49" t="n">
        <v>1171070.836690123</v>
      </c>
      <c r="U49" t="n">
        <v>19.20473167836532</v>
      </c>
      <c r="V49" t="n">
        <v>116395.7223836411</v>
      </c>
      <c r="W49" t="inlineStr">
        <is>
          <t>EMETAL</t>
        </is>
      </c>
      <c r="X49" t="n">
        <v>84.855884834511</v>
      </c>
      <c r="Y49" t="n">
        <v>1171.070836690123</v>
      </c>
      <c r="Z49" t="n">
        <v>1332276.264721414</v>
      </c>
      <c r="AA49" t="n">
        <v>144770.7989846282</v>
      </c>
      <c r="AB49" t="n">
        <v>116395.7223836411</v>
      </c>
      <c r="AC49" t="n">
        <v>144770.7989846282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(emetal)_BS3_BB_CGE Distribución_San Juan SpA.</t>
        </is>
      </c>
      <c r="K50" t="inlineStr">
        <is>
          <t>San Clemente 13.2</t>
        </is>
      </c>
      <c r="L50" t="inlineStr">
        <is>
          <t>-1</t>
        </is>
      </c>
      <c r="M50" t="n">
        <v>47818.892733553</v>
      </c>
      <c r="N50" t="n">
        <v>58</v>
      </c>
      <c r="O50" t="inlineStr">
        <is>
          <t>5</t>
        </is>
      </c>
      <c r="P50" s="2" t="n">
        <v>44664.00927936342</v>
      </c>
      <c r="Q50" t="n">
        <v>34</v>
      </c>
      <c r="R50" t="inlineStr">
        <is>
          <t>CHARRUA 220</t>
        </is>
      </c>
      <c r="S50" t="n">
        <v>7186.391360645468</v>
      </c>
      <c r="T50" t="n">
        <v>511416.6415249395</v>
      </c>
      <c r="U50" t="n">
        <v>8.790362478775524</v>
      </c>
      <c r="V50" t="n">
        <v>51503.43296236539</v>
      </c>
      <c r="W50" t="inlineStr">
        <is>
          <t>EMETAL</t>
        </is>
      </c>
      <c r="X50" t="n">
        <v>80.96086064556</v>
      </c>
      <c r="Y50" t="n">
        <v>511.4166415249395</v>
      </c>
      <c r="Z50" t="n">
        <v>581816.4294936741</v>
      </c>
      <c r="AA50" t="n">
        <v>64058.9962218475</v>
      </c>
      <c r="AB50" t="n">
        <v>51503.43296236539</v>
      </c>
      <c r="AC50" t="n">
        <v>64058.9962218475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(emetal)_BS3_BB_CGE Distribución_San Juan SpA.</t>
        </is>
      </c>
      <c r="K51" t="inlineStr">
        <is>
          <t>San Clemente 13.2</t>
        </is>
      </c>
      <c r="L51" t="inlineStr">
        <is>
          <t>-1</t>
        </is>
      </c>
      <c r="M51" t="n">
        <v>47818.892733553</v>
      </c>
      <c r="N51" t="n">
        <v>58</v>
      </c>
      <c r="O51" t="inlineStr">
        <is>
          <t>5</t>
        </is>
      </c>
      <c r="P51" s="2" t="n">
        <v>44664.00927936342</v>
      </c>
      <c r="Q51" t="n">
        <v>23</v>
      </c>
      <c r="R51" t="inlineStr">
        <is>
          <t>ITAHUE 220</t>
        </is>
      </c>
      <c r="S51" t="n">
        <v>26036.07522191233</v>
      </c>
      <c r="T51" t="n">
        <v>1855831.39994846</v>
      </c>
      <c r="U51" t="n">
        <v>31.84721332859875</v>
      </c>
      <c r="V51" t="n">
        <v>190634.216592794</v>
      </c>
      <c r="W51" t="inlineStr">
        <is>
          <t>EMETAL</t>
        </is>
      </c>
      <c r="X51" t="n">
        <v>81.09127443337198</v>
      </c>
      <c r="Y51" t="n">
        <v>1855.83139994846</v>
      </c>
      <c r="Z51" t="n">
        <v>2111298.520988009</v>
      </c>
      <c r="AA51" t="n">
        <v>237107.2345681518</v>
      </c>
      <c r="AB51" t="n">
        <v>190634.216592794</v>
      </c>
      <c r="AC51" t="n">
        <v>237107.2345681518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(emetal)_BS3_BB_CGE Distribución_San Juan SpA.</t>
        </is>
      </c>
      <c r="K52" t="inlineStr">
        <is>
          <t>San Clemente 13.2</t>
        </is>
      </c>
      <c r="L52" t="inlineStr">
        <is>
          <t>-1</t>
        </is>
      </c>
      <c r="M52" t="n">
        <v>47818.892733553</v>
      </c>
      <c r="N52" t="n">
        <v>58</v>
      </c>
      <c r="O52" t="inlineStr">
        <is>
          <t>5</t>
        </is>
      </c>
      <c r="P52" s="2" t="n">
        <v>44664.00927936342</v>
      </c>
      <c r="Q52" t="n">
        <v>22</v>
      </c>
      <c r="R52" t="inlineStr">
        <is>
          <t>RAPEL 220</t>
        </is>
      </c>
      <c r="S52" t="n">
        <v>71.78531804282494</v>
      </c>
      <c r="T52" t="n">
        <v>5287.417145137824</v>
      </c>
      <c r="U52" t="n">
        <v>0.08780748703810352</v>
      </c>
      <c r="V52" t="n">
        <v>504.7140241638812</v>
      </c>
      <c r="W52" t="inlineStr">
        <is>
          <t>EMETAL</t>
        </is>
      </c>
      <c r="X52" t="n">
        <v>83.79518633350199</v>
      </c>
      <c r="Y52" t="n">
        <v>5.287417145137824</v>
      </c>
      <c r="Z52" t="n">
        <v>6015.264101408219</v>
      </c>
      <c r="AA52" t="n">
        <v>627.7537613978621</v>
      </c>
      <c r="AB52" t="n">
        <v>504.7140241638812</v>
      </c>
      <c r="AC52" t="n">
        <v>627.7537613978621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(emetal)_BS3_BB_CGE Distribución_San Juan SpA.</t>
        </is>
      </c>
      <c r="K53" t="inlineStr">
        <is>
          <t>San Javier 023</t>
        </is>
      </c>
      <c r="L53" t="inlineStr">
        <is>
          <t>-1</t>
        </is>
      </c>
      <c r="M53" t="n">
        <v>2884.30424707443</v>
      </c>
      <c r="N53" t="n">
        <v>4</v>
      </c>
      <c r="O53" t="inlineStr">
        <is>
          <t>5</t>
        </is>
      </c>
      <c r="P53" s="2" t="n">
        <v>44664.00927936342</v>
      </c>
      <c r="Q53" t="n">
        <v>8</v>
      </c>
      <c r="R53" t="inlineStr">
        <is>
          <t>ALTO JAHUEL 220</t>
        </is>
      </c>
      <c r="S53" t="n">
        <v>816.0799075630838</v>
      </c>
      <c r="T53" t="n">
        <v>60870.03155104771</v>
      </c>
      <c r="U53" t="n">
        <v>1.040354460435249</v>
      </c>
      <c r="V53" t="n">
        <v>6305.363229511741</v>
      </c>
      <c r="W53" t="inlineStr">
        <is>
          <t>EMETAL</t>
        </is>
      </c>
      <c r="X53" t="n">
        <v>84.855884834511</v>
      </c>
      <c r="Y53" t="n">
        <v>60.87003155104772</v>
      </c>
      <c r="Z53" t="n">
        <v>69249.18265193141</v>
      </c>
      <c r="AA53" t="n">
        <v>7842.491578994703</v>
      </c>
      <c r="AB53" t="n">
        <v>6305.363229511741</v>
      </c>
      <c r="AC53" t="n">
        <v>7842.491578994703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(emetal)_BS3_BB_CGE Distribución_San Juan SpA.</t>
        </is>
      </c>
      <c r="K54" t="inlineStr">
        <is>
          <t>San Javier 023</t>
        </is>
      </c>
      <c r="L54" t="inlineStr">
        <is>
          <t>-1</t>
        </is>
      </c>
      <c r="M54" t="n">
        <v>2884.30424707443</v>
      </c>
      <c r="N54" t="n">
        <v>4</v>
      </c>
      <c r="O54" t="inlineStr">
        <is>
          <t>5</t>
        </is>
      </c>
      <c r="P54" s="2" t="n">
        <v>44664.00927936342</v>
      </c>
      <c r="Q54" t="n">
        <v>34</v>
      </c>
      <c r="R54" t="inlineStr">
        <is>
          <t>CHARRUA 220</t>
        </is>
      </c>
      <c r="S54" t="n">
        <v>806.899475224715</v>
      </c>
      <c r="T54" t="n">
        <v>57422.67557643776</v>
      </c>
      <c r="U54" t="n">
        <v>1.028651067613747</v>
      </c>
      <c r="V54" t="n">
        <v>6026.948425668343</v>
      </c>
      <c r="W54" t="inlineStr">
        <is>
          <t>EMETAL</t>
        </is>
      </c>
      <c r="X54" t="n">
        <v>80.96086064556</v>
      </c>
      <c r="Y54" t="n">
        <v>57.42267557643777</v>
      </c>
      <c r="Z54" t="n">
        <v>65327.27596864364</v>
      </c>
      <c r="AA54" t="n">
        <v>7496.204509537739</v>
      </c>
      <c r="AB54" t="n">
        <v>6026.948425668343</v>
      </c>
      <c r="AC54" t="n">
        <v>7496.204509537739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(emetal)_BS3_BB_CGE Distribución_San Juan SpA.</t>
        </is>
      </c>
      <c r="K55" t="inlineStr">
        <is>
          <t>San Javier 023</t>
        </is>
      </c>
      <c r="L55" t="inlineStr">
        <is>
          <t>-1</t>
        </is>
      </c>
      <c r="M55" t="n">
        <v>2884.30424707443</v>
      </c>
      <c r="N55" t="n">
        <v>4</v>
      </c>
      <c r="O55" t="inlineStr">
        <is>
          <t>5</t>
        </is>
      </c>
      <c r="P55" s="2" t="n">
        <v>44664.00927936342</v>
      </c>
      <c r="Q55" t="n">
        <v>23</v>
      </c>
      <c r="R55" t="inlineStr">
        <is>
          <t>ITAHUE 220</t>
        </is>
      </c>
      <c r="S55" t="n">
        <v>1327.999684116047</v>
      </c>
      <c r="T55" t="n">
        <v>94658.79522540333</v>
      </c>
      <c r="U55" t="n">
        <v>1.692959699194571</v>
      </c>
      <c r="V55" t="n">
        <v>10133.88652404676</v>
      </c>
      <c r="W55" t="inlineStr">
        <is>
          <t>EMETAL</t>
        </is>
      </c>
      <c r="X55" t="n">
        <v>81.09127443337199</v>
      </c>
      <c r="Y55" t="n">
        <v>94.65879522540331</v>
      </c>
      <c r="Z55" t="n">
        <v>107689.1868320857</v>
      </c>
      <c r="AA55" t="n">
        <v>12604.33647269497</v>
      </c>
      <c r="AB55" t="n">
        <v>10133.88652404676</v>
      </c>
      <c r="AC55" t="n">
        <v>12604.33647269497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(emetal)_BS3_BB_CGE Distribución_San Juan SpA.</t>
        </is>
      </c>
      <c r="K56" t="inlineStr">
        <is>
          <t>San Javier 023</t>
        </is>
      </c>
      <c r="L56" t="inlineStr">
        <is>
          <t>-1</t>
        </is>
      </c>
      <c r="M56" t="n">
        <v>2884.30424707443</v>
      </c>
      <c r="N56" t="n">
        <v>4</v>
      </c>
      <c r="O56" t="inlineStr">
        <is>
          <t>5</t>
        </is>
      </c>
      <c r="P56" s="2" t="n">
        <v>44664.00927936342</v>
      </c>
      <c r="Q56" t="n">
        <v>22</v>
      </c>
      <c r="R56" t="inlineStr">
        <is>
          <t>RAPEL 220</t>
        </is>
      </c>
      <c r="S56" t="n">
        <v>4.247247888464536</v>
      </c>
      <c r="T56" t="n">
        <v>312.8351579040252</v>
      </c>
      <c r="U56" t="n">
        <v>0.005414473808738773</v>
      </c>
      <c r="V56" t="n">
        <v>31.12218509968994</v>
      </c>
      <c r="W56" t="inlineStr">
        <is>
          <t>EMETAL</t>
        </is>
      </c>
      <c r="X56" t="n">
        <v>83.795186333502</v>
      </c>
      <c r="Y56" t="n">
        <v>0.3128351579040253</v>
      </c>
      <c r="Z56" t="n">
        <v>355.8989282184587</v>
      </c>
      <c r="AA56" t="n">
        <v>38.70918544737554</v>
      </c>
      <c r="AB56" t="n">
        <v>31.12218509968994</v>
      </c>
      <c r="AC56" t="n">
        <v>38.70918544737554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(emetal)_BS3_BB_CGE Distribución_San Juan SpA.</t>
        </is>
      </c>
      <c r="K57" t="inlineStr">
        <is>
          <t>San Miguel 015</t>
        </is>
      </c>
      <c r="L57" t="inlineStr">
        <is>
          <t>-1</t>
        </is>
      </c>
      <c r="M57" t="n">
        <v>4934.07122396055</v>
      </c>
      <c r="N57" t="n">
        <v>12</v>
      </c>
      <c r="O57" t="inlineStr">
        <is>
          <t>5</t>
        </is>
      </c>
      <c r="P57" s="2" t="n">
        <v>44664.00927936342</v>
      </c>
      <c r="Q57" t="n">
        <v>8</v>
      </c>
      <c r="R57" t="inlineStr">
        <is>
          <t>ALTO JAHUEL 220</t>
        </is>
      </c>
      <c r="S57" t="n">
        <v>1619.881090089668</v>
      </c>
      <c r="T57" t="n">
        <v>120824.2135958746</v>
      </c>
      <c r="U57" t="n">
        <v>3.916778576312109</v>
      </c>
      <c r="V57" t="n">
        <v>23738.74727550594</v>
      </c>
      <c r="W57" t="inlineStr">
        <is>
          <t>EMETAL</t>
        </is>
      </c>
      <c r="X57" t="n">
        <v>84.85588483451099</v>
      </c>
      <c r="Y57" t="n">
        <v>120.8242135958746</v>
      </c>
      <c r="Z57" t="n">
        <v>137456.4432262509</v>
      </c>
      <c r="AA57" t="n">
        <v>29525.80506903723</v>
      </c>
      <c r="AB57" t="n">
        <v>23738.74727550594</v>
      </c>
      <c r="AC57" t="n">
        <v>29525.80506903723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(emetal)_BS3_BB_CGE Distribución_San Juan SpA.</t>
        </is>
      </c>
      <c r="K58" t="inlineStr">
        <is>
          <t>San Miguel 015</t>
        </is>
      </c>
      <c r="L58" t="inlineStr">
        <is>
          <t>-1</t>
        </is>
      </c>
      <c r="M58" t="n">
        <v>4934.07122396055</v>
      </c>
      <c r="N58" t="n">
        <v>12</v>
      </c>
      <c r="O58" t="inlineStr">
        <is>
          <t>5</t>
        </is>
      </c>
      <c r="P58" s="2" t="n">
        <v>44664.00927936342</v>
      </c>
      <c r="Q58" t="n">
        <v>34</v>
      </c>
      <c r="R58" t="inlineStr">
        <is>
          <t>CHARRUA 220</t>
        </is>
      </c>
      <c r="S58" t="n">
        <v>728.3332965361516</v>
      </c>
      <c r="T58" t="n">
        <v>51831.54517093415</v>
      </c>
      <c r="U58" t="n">
        <v>1.761067691783267</v>
      </c>
      <c r="V58" t="n">
        <v>10318.23568424467</v>
      </c>
      <c r="W58" t="inlineStr">
        <is>
          <t>EMETAL</t>
        </is>
      </c>
      <c r="X58" t="n">
        <v>80.96086064556</v>
      </c>
      <c r="Y58" t="n">
        <v>51.83154517093415</v>
      </c>
      <c r="Z58" t="n">
        <v>58966.4905243847</v>
      </c>
      <c r="AA58" t="n">
        <v>12833.62647294113</v>
      </c>
      <c r="AB58" t="n">
        <v>10318.23568424467</v>
      </c>
      <c r="AC58" t="n">
        <v>12833.62647294113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(emetal)_BS3_BB_CGE Distribución_San Juan SpA.</t>
        </is>
      </c>
      <c r="K59" t="inlineStr">
        <is>
          <t>San Miguel 015</t>
        </is>
      </c>
      <c r="L59" t="inlineStr">
        <is>
          <t>-1</t>
        </is>
      </c>
      <c r="M59" t="n">
        <v>4934.07122396055</v>
      </c>
      <c r="N59" t="n">
        <v>12</v>
      </c>
      <c r="O59" t="inlineStr">
        <is>
          <t>5</t>
        </is>
      </c>
      <c r="P59" s="2" t="n">
        <v>44664.00927936342</v>
      </c>
      <c r="Q59" t="n">
        <v>23</v>
      </c>
      <c r="R59" t="inlineStr">
        <is>
          <t>ITAHUE 220</t>
        </is>
      </c>
      <c r="S59" t="n">
        <v>2700.011007088473</v>
      </c>
      <c r="T59" t="n">
        <v>192454.7061895152</v>
      </c>
      <c r="U59" t="n">
        <v>6.528470103805968</v>
      </c>
      <c r="V59" t="n">
        <v>39078.76557196052</v>
      </c>
      <c r="W59" t="inlineStr">
        <is>
          <t>EMETAL</t>
        </is>
      </c>
      <c r="X59" t="n">
        <v>81.09127443337199</v>
      </c>
      <c r="Y59" t="n">
        <v>192.4547061895152</v>
      </c>
      <c r="Z59" t="n">
        <v>218947.3335489365</v>
      </c>
      <c r="AA59" t="n">
        <v>48605.42981587129</v>
      </c>
      <c r="AB59" t="n">
        <v>39078.76557196052</v>
      </c>
      <c r="AC59" t="n">
        <v>48605.42981587129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(emetal)_BS3_BB_CGE Distribución_San Juan SpA.</t>
        </is>
      </c>
      <c r="K60" t="inlineStr">
        <is>
          <t>San Miguel 015</t>
        </is>
      </c>
      <c r="L60" t="inlineStr">
        <is>
          <t>-1</t>
        </is>
      </c>
      <c r="M60" t="n">
        <v>4934.07122396055</v>
      </c>
      <c r="N60" t="n">
        <v>12</v>
      </c>
      <c r="O60" t="inlineStr">
        <is>
          <t>5</t>
        </is>
      </c>
      <c r="P60" s="2" t="n">
        <v>44664.00927936342</v>
      </c>
      <c r="Q60" t="n">
        <v>22</v>
      </c>
      <c r="R60" t="inlineStr">
        <is>
          <t>RAPEL 220</t>
        </is>
      </c>
      <c r="S60" t="n">
        <v>7.169554616011578</v>
      </c>
      <c r="T60" t="n">
        <v>528.0804910147034</v>
      </c>
      <c r="U60" t="n">
        <v>0.01733556746448549</v>
      </c>
      <c r="V60" t="n">
        <v>99.64416829703978</v>
      </c>
      <c r="W60" t="inlineStr">
        <is>
          <t>EMETAL</t>
        </is>
      </c>
      <c r="X60" t="n">
        <v>83.79518633350199</v>
      </c>
      <c r="Y60" t="n">
        <v>0.5280804910147034</v>
      </c>
      <c r="Z60" t="n">
        <v>600.7741649769094</v>
      </c>
      <c r="AA60" t="n">
        <v>123.9355327077609</v>
      </c>
      <c r="AB60" t="n">
        <v>99.64416829703978</v>
      </c>
      <c r="AC60" t="n">
        <v>123.9355327077609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(emetal)_BS3_BB_CGE Distribución_San Juan SpA.</t>
        </is>
      </c>
      <c r="K61" t="inlineStr">
        <is>
          <t>San Rafael Emetal 13.2</t>
        </is>
      </c>
      <c r="L61" t="inlineStr">
        <is>
          <t>-1</t>
        </is>
      </c>
      <c r="M61" t="n">
        <v>36214.1578596972</v>
      </c>
      <c r="N61" t="n">
        <v>49</v>
      </c>
      <c r="O61" t="inlineStr">
        <is>
          <t>5</t>
        </is>
      </c>
      <c r="P61" s="2" t="n">
        <v>44664.00927936342</v>
      </c>
      <c r="Q61" t="n">
        <v>8</v>
      </c>
      <c r="R61" t="inlineStr">
        <is>
          <t>ALTO JAHUEL 220</t>
        </is>
      </c>
      <c r="S61" t="n">
        <v>12269.02665855894</v>
      </c>
      <c r="T61" t="n">
        <v>915126.1204766259</v>
      </c>
      <c r="U61" t="n">
        <v>16.45181635132131</v>
      </c>
      <c r="V61" t="n">
        <v>99710.89837679196</v>
      </c>
      <c r="W61" t="inlineStr">
        <is>
          <t>EMETAL</t>
        </is>
      </c>
      <c r="X61" t="n">
        <v>84.85588483451099</v>
      </c>
      <c r="Y61" t="n">
        <v>915.1261204766258</v>
      </c>
      <c r="Z61" t="n">
        <v>1041099.113170223</v>
      </c>
      <c r="AA61" t="n">
        <v>124018.530319393</v>
      </c>
      <c r="AB61" t="n">
        <v>99710.89837679196</v>
      </c>
      <c r="AC61" t="n">
        <v>124018.530319393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(emetal)_BS3_BB_CGE Distribución_San Juan SpA.</t>
        </is>
      </c>
      <c r="K62" t="inlineStr">
        <is>
          <t>San Rafael Emetal 13.2</t>
        </is>
      </c>
      <c r="L62" t="inlineStr">
        <is>
          <t>-1</t>
        </is>
      </c>
      <c r="M62" t="n">
        <v>36214.1578596972</v>
      </c>
      <c r="N62" t="n">
        <v>49</v>
      </c>
      <c r="O62" t="inlineStr">
        <is>
          <t>5</t>
        </is>
      </c>
      <c r="P62" s="2" t="n">
        <v>44664.00927936342</v>
      </c>
      <c r="Q62" t="n">
        <v>34</v>
      </c>
      <c r="R62" t="inlineStr">
        <is>
          <t>CHARRUA 220</t>
        </is>
      </c>
      <c r="S62" t="n">
        <v>4528.817523098655</v>
      </c>
      <c r="T62" t="n">
        <v>322291.4716871724</v>
      </c>
      <c r="U62" t="n">
        <v>6.072794220125702</v>
      </c>
      <c r="V62" t="n">
        <v>35580.98437529418</v>
      </c>
      <c r="W62" t="inlineStr">
        <is>
          <t>EMETAL</t>
        </is>
      </c>
      <c r="X62" t="n">
        <v>80.96086064556</v>
      </c>
      <c r="Y62" t="n">
        <v>322.2914716871725</v>
      </c>
      <c r="Z62" t="n">
        <v>366656.9643767604</v>
      </c>
      <c r="AA62" t="n">
        <v>44254.9556906644</v>
      </c>
      <c r="AB62" t="n">
        <v>35580.98437529418</v>
      </c>
      <c r="AC62" t="n">
        <v>44254.9556906644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(emetal)_BS3_BB_CGE Distribución_San Juan SpA.</t>
        </is>
      </c>
      <c r="K63" t="inlineStr">
        <is>
          <t>San Rafael Emetal 13.2</t>
        </is>
      </c>
      <c r="L63" t="inlineStr">
        <is>
          <t>-1</t>
        </is>
      </c>
      <c r="M63" t="n">
        <v>36214.1578596972</v>
      </c>
      <c r="N63" t="n">
        <v>49</v>
      </c>
      <c r="O63" t="inlineStr">
        <is>
          <t>5</t>
        </is>
      </c>
      <c r="P63" s="2" t="n">
        <v>44664.00927936342</v>
      </c>
      <c r="Q63" t="n">
        <v>23</v>
      </c>
      <c r="R63" t="inlineStr">
        <is>
          <t>ITAHUE 220</t>
        </is>
      </c>
      <c r="S63" t="n">
        <v>20239.76588483561</v>
      </c>
      <c r="T63" t="n">
        <v>1442674.932244442</v>
      </c>
      <c r="U63" t="n">
        <v>27.13996151428722</v>
      </c>
      <c r="V63" t="n">
        <v>162457.0805693901</v>
      </c>
      <c r="W63" t="inlineStr">
        <is>
          <t>EMETAL</t>
        </is>
      </c>
      <c r="X63" t="n">
        <v>81.09127443337201</v>
      </c>
      <c r="Y63" t="n">
        <v>1442.674932244442</v>
      </c>
      <c r="Z63" t="n">
        <v>1641268.409834405</v>
      </c>
      <c r="AA63" t="n">
        <v>202061.0454843161</v>
      </c>
      <c r="AB63" t="n">
        <v>162457.0805693901</v>
      </c>
      <c r="AC63" t="n">
        <v>202061.0454843161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(emetal)_BS3_BB_CGE Distribución_San Juan SpA.</t>
        </is>
      </c>
      <c r="K64" t="inlineStr">
        <is>
          <t>San Rafael Emetal 13.2</t>
        </is>
      </c>
      <c r="L64" t="inlineStr">
        <is>
          <t>-1</t>
        </is>
      </c>
      <c r="M64" t="n">
        <v>36214.1578596972</v>
      </c>
      <c r="N64" t="n">
        <v>49</v>
      </c>
      <c r="O64" t="inlineStr">
        <is>
          <t>5</t>
        </is>
      </c>
      <c r="P64" s="2" t="n">
        <v>44664.00927936342</v>
      </c>
      <c r="Q64" t="n">
        <v>22</v>
      </c>
      <c r="R64" t="inlineStr">
        <is>
          <t>RAPEL 220</t>
        </is>
      </c>
      <c r="S64" t="n">
        <v>67.01659817720152</v>
      </c>
      <c r="T64" t="n">
        <v>4936.172463560812</v>
      </c>
      <c r="U64" t="n">
        <v>0.08986407776141492</v>
      </c>
      <c r="V64" t="n">
        <v>516.535227742685</v>
      </c>
      <c r="W64" t="inlineStr">
        <is>
          <t>EMETAL</t>
        </is>
      </c>
      <c r="X64" t="n">
        <v>83.79518633350199</v>
      </c>
      <c r="Y64" t="n">
        <v>4.936172463560811</v>
      </c>
      <c r="Z64" t="n">
        <v>5615.668331696032</v>
      </c>
      <c r="AA64" t="n">
        <v>642.4567509237376</v>
      </c>
      <c r="AB64" t="n">
        <v>516.535227742685</v>
      </c>
      <c r="AC64" t="n">
        <v>642.4567509237376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(emetal)_BS3_BB_CGE Distribución_San Juan SpA.</t>
        </is>
      </c>
      <c r="K65" t="inlineStr">
        <is>
          <t>Talca 015</t>
        </is>
      </c>
      <c r="L65" t="inlineStr">
        <is>
          <t>-1</t>
        </is>
      </c>
      <c r="M65" t="n">
        <v>69162.1105424492</v>
      </c>
      <c r="N65" t="n">
        <v>89</v>
      </c>
      <c r="O65" t="inlineStr">
        <is>
          <t>5</t>
        </is>
      </c>
      <c r="P65" s="2" t="n">
        <v>44664.00927936342</v>
      </c>
      <c r="Q65" t="n">
        <v>8</v>
      </c>
      <c r="R65" t="inlineStr">
        <is>
          <t>ALTO JAHUEL 220</t>
        </is>
      </c>
      <c r="S65" t="n">
        <v>22811.17230536401</v>
      </c>
      <c r="T65" t="n">
        <v>1701447.082663972</v>
      </c>
      <c r="U65" t="n">
        <v>29.36825805519618</v>
      </c>
      <c r="V65" t="n">
        <v>177994.6561468809</v>
      </c>
      <c r="W65" t="inlineStr">
        <is>
          <t>EMETAL</t>
        </is>
      </c>
      <c r="X65" t="n">
        <v>84.855884834511</v>
      </c>
      <c r="Y65" t="n">
        <v>1701.447082663972</v>
      </c>
      <c r="Z65" t="n">
        <v>1935662.210084155</v>
      </c>
      <c r="AA65" t="n">
        <v>221386.3882423891</v>
      </c>
      <c r="AB65" t="n">
        <v>177994.6561468809</v>
      </c>
      <c r="AC65" t="n">
        <v>221386.3882423891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(emetal)_BS3_BB_CGE Distribución_San Juan SpA.</t>
        </is>
      </c>
      <c r="K66" t="inlineStr">
        <is>
          <t>Talca 015</t>
        </is>
      </c>
      <c r="L66" t="inlineStr">
        <is>
          <t>-1</t>
        </is>
      </c>
      <c r="M66" t="n">
        <v>69162.1105424492</v>
      </c>
      <c r="N66" t="n">
        <v>89</v>
      </c>
      <c r="O66" t="inlineStr">
        <is>
          <t>5</t>
        </is>
      </c>
      <c r="P66" s="2" t="n">
        <v>44664.00927936342</v>
      </c>
      <c r="Q66" t="n">
        <v>34</v>
      </c>
      <c r="R66" t="inlineStr">
        <is>
          <t>CHARRUA 220</t>
        </is>
      </c>
      <c r="S66" t="n">
        <v>10314.51097905934</v>
      </c>
      <c r="T66" t="n">
        <v>734028.0119963923</v>
      </c>
      <c r="U66" t="n">
        <v>13.27942361274163</v>
      </c>
      <c r="V66" t="n">
        <v>77805.19921323669</v>
      </c>
      <c r="W66" t="inlineStr">
        <is>
          <t>EMETAL</t>
        </is>
      </c>
      <c r="X66" t="n">
        <v>80.96086064556</v>
      </c>
      <c r="Y66" t="n">
        <v>734.0280119963923</v>
      </c>
      <c r="Z66" t="n">
        <v>835071.6860027215</v>
      </c>
      <c r="AA66" t="n">
        <v>96772.63583735906</v>
      </c>
      <c r="AB66" t="n">
        <v>77805.19921323669</v>
      </c>
      <c r="AC66" t="n">
        <v>96772.63583735906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(emetal)_BS3_BB_CGE Distribución_San Juan SpA.</t>
        </is>
      </c>
      <c r="K67" t="inlineStr">
        <is>
          <t>Talca 015</t>
        </is>
      </c>
      <c r="L67" t="inlineStr">
        <is>
          <t>-1</t>
        </is>
      </c>
      <c r="M67" t="n">
        <v>69162.1105424492</v>
      </c>
      <c r="N67" t="n">
        <v>89</v>
      </c>
      <c r="O67" t="inlineStr">
        <is>
          <t>5</t>
        </is>
      </c>
      <c r="P67" s="2" t="n">
        <v>44664.00927936342</v>
      </c>
      <c r="Q67" t="n">
        <v>23</v>
      </c>
      <c r="R67" t="inlineStr">
        <is>
          <t>ITAHUE 220</t>
        </is>
      </c>
      <c r="S67" t="n">
        <v>37525.543372876</v>
      </c>
      <c r="T67" t="n">
        <v>2674791.845466025</v>
      </c>
      <c r="U67" t="n">
        <v>48.31228429136592</v>
      </c>
      <c r="V67" t="n">
        <v>289192.4757329504</v>
      </c>
      <c r="W67" t="inlineStr">
        <is>
          <t>EMETAL</t>
        </is>
      </c>
      <c r="X67" t="n">
        <v>81.09127443337201</v>
      </c>
      <c r="Y67" t="n">
        <v>2674.791845466025</v>
      </c>
      <c r="Z67" t="n">
        <v>3042994.135911291</v>
      </c>
      <c r="AA67" t="n">
        <v>359692.133996207</v>
      </c>
      <c r="AB67" t="n">
        <v>289192.4757329504</v>
      </c>
      <c r="AC67" t="n">
        <v>359692.133996207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(emetal)_BS3_BB_CGE Distribución_San Juan SpA.</t>
        </is>
      </c>
      <c r="K68" t="inlineStr">
        <is>
          <t>Talca 015</t>
        </is>
      </c>
      <c r="L68" t="inlineStr">
        <is>
          <t>-1</t>
        </is>
      </c>
      <c r="M68" t="n">
        <v>69162.1105424492</v>
      </c>
      <c r="N68" t="n">
        <v>89</v>
      </c>
      <c r="O68" t="inlineStr">
        <is>
          <t>5</t>
        </is>
      </c>
      <c r="P68" s="2" t="n">
        <v>44664.00927936342</v>
      </c>
      <c r="Q68" t="n">
        <v>13</v>
      </c>
      <c r="R68" t="inlineStr">
        <is>
          <t>MELIPILLA 220</t>
        </is>
      </c>
      <c r="S68" t="n">
        <v>70.95403992165487</v>
      </c>
      <c r="T68" t="n">
        <v>5367.715340594089</v>
      </c>
      <c r="U68" t="n">
        <v>0.09134982308593806</v>
      </c>
      <c r="V68" t="n">
        <v>560.6024931238768</v>
      </c>
      <c r="W68" t="inlineStr">
        <is>
          <t>EMETAL</t>
        </is>
      </c>
      <c r="X68" t="n">
        <v>86.06438571149999</v>
      </c>
      <c r="Y68" t="n">
        <v>5.36771534059409</v>
      </c>
      <c r="Z68" t="n">
        <v>6106.615859606472</v>
      </c>
      <c r="AA68" t="n">
        <v>697.266782492384</v>
      </c>
      <c r="AB68" t="n">
        <v>560.6024931238768</v>
      </c>
      <c r="AC68" t="n">
        <v>697.266782492384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(emetal)_BS3_BB_CGE Distribución_San Juan SpA.</t>
        </is>
      </c>
      <c r="K69" t="inlineStr">
        <is>
          <t>Talca 015</t>
        </is>
      </c>
      <c r="L69" t="inlineStr">
        <is>
          <t>-1</t>
        </is>
      </c>
      <c r="M69" t="n">
        <v>69162.1105424492</v>
      </c>
      <c r="N69" t="n">
        <v>89</v>
      </c>
      <c r="O69" t="inlineStr">
        <is>
          <t>5</t>
        </is>
      </c>
      <c r="P69" s="2" t="n">
        <v>44664.00927936342</v>
      </c>
      <c r="Q69" t="n">
        <v>22</v>
      </c>
      <c r="R69" t="inlineStr">
        <is>
          <t>RAPEL 220</t>
        </is>
      </c>
      <c r="S69" t="n">
        <v>140.5548373311046</v>
      </c>
      <c r="T69" t="n">
        <v>10352.70271134254</v>
      </c>
      <c r="U69" t="n">
        <v>0.18095741325295</v>
      </c>
      <c r="V69" t="n">
        <v>1040.136181161294</v>
      </c>
      <c r="W69" t="inlineStr">
        <is>
          <t>EMETAL</t>
        </is>
      </c>
      <c r="X69" t="n">
        <v>83.795186333502</v>
      </c>
      <c r="Y69" t="n">
        <v>10.35270271134254</v>
      </c>
      <c r="Z69" t="n">
        <v>11777.81878423498</v>
      </c>
      <c r="AA69" t="n">
        <v>1293.701717862306</v>
      </c>
      <c r="AB69" t="n">
        <v>1040.136181161294</v>
      </c>
      <c r="AC69" t="n">
        <v>1293.701717862306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(emetal)_BS3_BB_CGE Distribución_San Juan SpA.</t>
        </is>
      </c>
      <c r="K70" t="inlineStr">
        <is>
          <t>Ancoa 13.2</t>
        </is>
      </c>
      <c r="L70" t="inlineStr">
        <is>
          <t>-1</t>
        </is>
      </c>
      <c r="M70" t="n">
        <v>4215.78692657688</v>
      </c>
      <c r="N70" t="n">
        <v>5</v>
      </c>
      <c r="O70" t="inlineStr">
        <is>
          <t>5</t>
        </is>
      </c>
      <c r="P70" s="2" t="n">
        <v>44664.00927936342</v>
      </c>
      <c r="Q70" t="n">
        <v>33</v>
      </c>
      <c r="R70" t="inlineStr">
        <is>
          <t>ANCOA 220</t>
        </is>
      </c>
      <c r="S70" t="n">
        <v>4319.448780625085</v>
      </c>
      <c r="T70" t="n">
        <v>320562.9357538685</v>
      </c>
      <c r="U70" t="n">
        <v>5.443840662725709</v>
      </c>
      <c r="V70" t="n">
        <v>32221.36377382911</v>
      </c>
      <c r="W70" t="inlineStr">
        <is>
          <t>EMETAL</t>
        </is>
      </c>
      <c r="X70" t="n">
        <v>84.42986660646299</v>
      </c>
      <c r="Y70" t="n">
        <v>320.5629357538685</v>
      </c>
      <c r="Z70" t="n">
        <v>364690.4843616252</v>
      </c>
      <c r="AA70" t="n">
        <v>40076.3231017775</v>
      </c>
      <c r="AB70" t="n">
        <v>32221.36377382911</v>
      </c>
      <c r="AC70" t="n">
        <v>40076.3231017775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(emetal)_BS3_BB_CGE Distribución_San Juan SpA.</t>
        </is>
      </c>
      <c r="K71" t="inlineStr">
        <is>
          <t>La Palma 13.2</t>
        </is>
      </c>
      <c r="L71" t="inlineStr">
        <is>
          <t>-1</t>
        </is>
      </c>
      <c r="M71" t="n">
        <v>37771.0809965224</v>
      </c>
      <c r="N71" t="n">
        <v>11</v>
      </c>
      <c r="O71" t="inlineStr">
        <is>
          <t>5</t>
        </is>
      </c>
      <c r="P71" s="2" t="n">
        <v>44664.00927936342</v>
      </c>
      <c r="Q71" t="n">
        <v>8</v>
      </c>
      <c r="R71" t="inlineStr">
        <is>
          <t>ALTO JAHUEL 220</t>
        </is>
      </c>
      <c r="S71" t="n">
        <v>10805.70259850316</v>
      </c>
      <c r="T71" t="n">
        <v>805979.2331687586</v>
      </c>
      <c r="U71" t="n">
        <v>3.150128406590299</v>
      </c>
      <c r="V71" t="n">
        <v>19092.24651648535</v>
      </c>
      <c r="W71" t="inlineStr">
        <is>
          <t>EMETAL</t>
        </is>
      </c>
      <c r="X71" t="n">
        <v>84.85588483451099</v>
      </c>
      <c r="Y71" t="n">
        <v>805.9792331687586</v>
      </c>
      <c r="Z71" t="n">
        <v>916927.4552545603</v>
      </c>
      <c r="AA71" t="n">
        <v>23746.57526926038</v>
      </c>
      <c r="AB71" t="n">
        <v>19092.24651648535</v>
      </c>
      <c r="AC71" t="n">
        <v>23746.57526926038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(emetal)_BS3_BB_CGE Distribución_San Juan SpA.</t>
        </is>
      </c>
      <c r="K72" t="inlineStr">
        <is>
          <t>La Palma 13.2</t>
        </is>
      </c>
      <c r="L72" t="inlineStr">
        <is>
          <t>-1</t>
        </is>
      </c>
      <c r="M72" t="n">
        <v>37771.0809965224</v>
      </c>
      <c r="N72" t="n">
        <v>11</v>
      </c>
      <c r="O72" t="inlineStr">
        <is>
          <t>5</t>
        </is>
      </c>
      <c r="P72" s="2" t="n">
        <v>44664.00927936342</v>
      </c>
      <c r="Q72" t="n">
        <v>34</v>
      </c>
      <c r="R72" t="inlineStr">
        <is>
          <t>CHARRUA 220</t>
        </is>
      </c>
      <c r="S72" t="n">
        <v>10430.93652452552</v>
      </c>
      <c r="T72" t="n">
        <v>742313.3889626527</v>
      </c>
      <c r="U72" t="n">
        <v>3.040874867109504</v>
      </c>
      <c r="V72" t="n">
        <v>17816.72772235125</v>
      </c>
      <c r="W72" t="inlineStr">
        <is>
          <t>EMETAL</t>
        </is>
      </c>
      <c r="X72" t="n">
        <v>80.96086064556002</v>
      </c>
      <c r="Y72" t="n">
        <v>742.3133889626528</v>
      </c>
      <c r="Z72" t="n">
        <v>844497.5983647925</v>
      </c>
      <c r="AA72" t="n">
        <v>22160.10910740205</v>
      </c>
      <c r="AB72" t="n">
        <v>17816.72772235125</v>
      </c>
      <c r="AC72" t="n">
        <v>22160.10910740205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(emetal)_BS3_BB_CGE Distribución_San Juan SpA.</t>
        </is>
      </c>
      <c r="K73" t="inlineStr">
        <is>
          <t>La Palma 13.2</t>
        </is>
      </c>
      <c r="L73" t="inlineStr">
        <is>
          <t>-1</t>
        </is>
      </c>
      <c r="M73" t="n">
        <v>37771.0809965224</v>
      </c>
      <c r="N73" t="n">
        <v>11</v>
      </c>
      <c r="O73" t="inlineStr">
        <is>
          <t>5</t>
        </is>
      </c>
      <c r="P73" s="2" t="n">
        <v>44664.00927936342</v>
      </c>
      <c r="Q73" t="n">
        <v>23</v>
      </c>
      <c r="R73" t="inlineStr">
        <is>
          <t>ITAHUE 220</t>
        </is>
      </c>
      <c r="S73" t="n">
        <v>17400.75595199333</v>
      </c>
      <c r="T73" t="n">
        <v>1240312.489624825</v>
      </c>
      <c r="U73" t="n">
        <v>5.072748867631477</v>
      </c>
      <c r="V73" t="n">
        <v>30364.96463207063</v>
      </c>
      <c r="W73" t="inlineStr">
        <is>
          <t>EMETAL</t>
        </is>
      </c>
      <c r="X73" t="n">
        <v>81.09127443337199</v>
      </c>
      <c r="Y73" t="n">
        <v>1240.312489624824</v>
      </c>
      <c r="Z73" t="n">
        <v>1411049.476251222</v>
      </c>
      <c r="AA73" t="n">
        <v>37767.36894536148</v>
      </c>
      <c r="AB73" t="n">
        <v>30364.96463207063</v>
      </c>
      <c r="AC73" t="n">
        <v>37767.36894536148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(emetal)_BS3_BB_CGE Distribución_San Juan SpA.</t>
        </is>
      </c>
      <c r="K74" t="inlineStr">
        <is>
          <t>La Palma 13.2</t>
        </is>
      </c>
      <c r="L74" t="inlineStr">
        <is>
          <t>-1</t>
        </is>
      </c>
      <c r="M74" t="n">
        <v>37771.0809965224</v>
      </c>
      <c r="N74" t="n">
        <v>11</v>
      </c>
      <c r="O74" t="inlineStr">
        <is>
          <t>5</t>
        </is>
      </c>
      <c r="P74" s="2" t="n">
        <v>44664.00927936342</v>
      </c>
      <c r="Q74" t="n">
        <v>22</v>
      </c>
      <c r="R74" t="inlineStr">
        <is>
          <t>RAPEL 220</t>
        </is>
      </c>
      <c r="S74" t="n">
        <v>62.43786122036426</v>
      </c>
      <c r="T74" t="n">
        <v>4598.921157183444</v>
      </c>
      <c r="U74" t="n">
        <v>0.01820217412834016</v>
      </c>
      <c r="V74" t="n">
        <v>104.6253897331062</v>
      </c>
      <c r="W74" t="inlineStr">
        <is>
          <t>EMETAL</t>
        </is>
      </c>
      <c r="X74" t="n">
        <v>83.795186333502</v>
      </c>
      <c r="Y74" t="n">
        <v>4.598921157183446</v>
      </c>
      <c r="Z74" t="n">
        <v>5231.992215225761</v>
      </c>
      <c r="AA74" t="n">
        <v>130.1310817575948</v>
      </c>
      <c r="AB74" t="n">
        <v>104.6253897331062</v>
      </c>
      <c r="AC74" t="n">
        <v>130.1310817575948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(emetal)_BS3_BB_CGE Distribución_San Juan SpA.</t>
        </is>
      </c>
      <c r="K75" t="inlineStr">
        <is>
          <t>Los Maquis 13.8</t>
        </is>
      </c>
      <c r="L75" t="inlineStr">
        <is>
          <t>-1</t>
        </is>
      </c>
      <c r="M75" t="n">
        <v>28550.1755587982</v>
      </c>
      <c r="N75" t="n">
        <v>11</v>
      </c>
      <c r="O75" t="inlineStr">
        <is>
          <t>5</t>
        </is>
      </c>
      <c r="P75" s="2" t="n">
        <v>44664.00927936342</v>
      </c>
      <c r="Q75" t="n">
        <v>8</v>
      </c>
      <c r="R75" t="inlineStr">
        <is>
          <t>ALTO JAHUEL 220</t>
        </is>
      </c>
      <c r="S75" t="n">
        <v>9672.539297876743</v>
      </c>
      <c r="T75" t="n">
        <v>721458.4831510435</v>
      </c>
      <c r="U75" t="n">
        <v>3.685315799228293</v>
      </c>
      <c r="V75" t="n">
        <v>22335.90147714757</v>
      </c>
      <c r="W75" t="inlineStr">
        <is>
          <t>EMETAL</t>
        </is>
      </c>
      <c r="X75" t="n">
        <v>84.85588483451099</v>
      </c>
      <c r="Y75" t="n">
        <v>721.4584831510435</v>
      </c>
      <c r="Z75" t="n">
        <v>820771.8807179107</v>
      </c>
      <c r="AA75" t="n">
        <v>27780.97198650195</v>
      </c>
      <c r="AB75" t="n">
        <v>22335.90147714757</v>
      </c>
      <c r="AC75" t="n">
        <v>27780.97198650195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(emetal)_BS3_BB_CGE Distribución_San Juan SpA.</t>
        </is>
      </c>
      <c r="K76" t="inlineStr">
        <is>
          <t>Los Maquis 13.8</t>
        </is>
      </c>
      <c r="L76" t="inlineStr">
        <is>
          <t>-1</t>
        </is>
      </c>
      <c r="M76" t="n">
        <v>28550.1755587982</v>
      </c>
      <c r="N76" t="n">
        <v>11</v>
      </c>
      <c r="O76" t="inlineStr">
        <is>
          <t>5</t>
        </is>
      </c>
      <c r="P76" s="2" t="n">
        <v>44664.00927936342</v>
      </c>
      <c r="Q76" t="n">
        <v>34</v>
      </c>
      <c r="R76" t="inlineStr">
        <is>
          <t>CHARRUA 220</t>
        </is>
      </c>
      <c r="S76" t="n">
        <v>3570.386362680679</v>
      </c>
      <c r="T76" t="n">
        <v>254085.1048758627</v>
      </c>
      <c r="U76" t="n">
        <v>1.36034611662159</v>
      </c>
      <c r="V76" t="n">
        <v>7970.376101349769</v>
      </c>
      <c r="W76" t="inlineStr">
        <is>
          <t>EMETAL</t>
        </is>
      </c>
      <c r="X76" t="n">
        <v>80.96086064555999</v>
      </c>
      <c r="Y76" t="n">
        <v>254.0851048758627</v>
      </c>
      <c r="Z76" t="n">
        <v>289061.5527597983</v>
      </c>
      <c r="AA76" t="n">
        <v>9913.403111131553</v>
      </c>
      <c r="AB76" t="n">
        <v>7970.376101349769</v>
      </c>
      <c r="AC76" t="n">
        <v>9913.403111131553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(emetal)_BS3_BB_CGE Distribución_San Juan SpA.</t>
        </is>
      </c>
      <c r="K77" t="inlineStr">
        <is>
          <t>Los Maquis 13.8</t>
        </is>
      </c>
      <c r="L77" t="inlineStr">
        <is>
          <t>-1</t>
        </is>
      </c>
      <c r="M77" t="n">
        <v>28550.1755587982</v>
      </c>
      <c r="N77" t="n">
        <v>11</v>
      </c>
      <c r="O77" t="inlineStr">
        <is>
          <t>5</t>
        </is>
      </c>
      <c r="P77" s="2" t="n">
        <v>44664.00927936342</v>
      </c>
      <c r="Q77" t="n">
        <v>23</v>
      </c>
      <c r="R77" t="inlineStr">
        <is>
          <t>ITAHUE 220</t>
        </is>
      </c>
      <c r="S77" t="n">
        <v>15956.43536761959</v>
      </c>
      <c r="T77" t="n">
        <v>1137362.430169749</v>
      </c>
      <c r="U77" t="n">
        <v>6.079531087825304</v>
      </c>
      <c r="V77" t="n">
        <v>36391.46176530186</v>
      </c>
      <c r="W77" t="inlineStr">
        <is>
          <t>EMETAL</t>
        </is>
      </c>
      <c r="X77" t="n">
        <v>81.09127443337199</v>
      </c>
      <c r="Y77" t="n">
        <v>1137.362430169749</v>
      </c>
      <c r="Z77" t="n">
        <v>1293927.679374003</v>
      </c>
      <c r="AA77" t="n">
        <v>45263.01214589784</v>
      </c>
      <c r="AB77" t="n">
        <v>36391.46176530186</v>
      </c>
      <c r="AC77" t="n">
        <v>45263.01214589784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(emetal)_BS3_BB_CGE Distribución_San Juan SpA.</t>
        </is>
      </c>
      <c r="K78" t="inlineStr">
        <is>
          <t>Los Maquis 13.8</t>
        </is>
      </c>
      <c r="L78" t="inlineStr">
        <is>
          <t>-1</t>
        </is>
      </c>
      <c r="M78" t="n">
        <v>28550.1755587982</v>
      </c>
      <c r="N78" t="n">
        <v>11</v>
      </c>
      <c r="O78" t="inlineStr">
        <is>
          <t>5</t>
        </is>
      </c>
      <c r="P78" s="2" t="n">
        <v>44664.00927936342</v>
      </c>
      <c r="Q78" t="n">
        <v>22</v>
      </c>
      <c r="R78" t="inlineStr">
        <is>
          <t>RAPEL 220</t>
        </is>
      </c>
      <c r="S78" t="n">
        <v>52.83391238104403</v>
      </c>
      <c r="T78" t="n">
        <v>3891.533001241105</v>
      </c>
      <c r="U78" t="n">
        <v>0.02013014845808343</v>
      </c>
      <c r="V78" t="n">
        <v>115.7073112784423</v>
      </c>
      <c r="W78" t="inlineStr">
        <is>
          <t>EMETAL</t>
        </is>
      </c>
      <c r="X78" t="n">
        <v>83.79518633350199</v>
      </c>
      <c r="Y78" t="n">
        <v>3.891533001241104</v>
      </c>
      <c r="Z78" t="n">
        <v>4427.227532697502</v>
      </c>
      <c r="AA78" t="n">
        <v>143.9145662667193</v>
      </c>
      <c r="AB78" t="n">
        <v>115.7073112784423</v>
      </c>
      <c r="AC78" t="n">
        <v>143.9145662667193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(emetal)_BS3_BB_CGE Distribución_San Juan SpA.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44664.00927936342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(emetal)_BS3_BB_CGE Distribución_San Juan SpA.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44664.00927936342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(emetal)_BS3_BB_CGE Distribución_San Juan SpA.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44664.00927936342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(emetal)_BS3_BB_CGE Distribución_San Juan SpA.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44664.00927936342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(emetal)_BS3_BB_CGE Distribución_San Juan SpA.</t>
        </is>
      </c>
      <c r="K83" t="inlineStr">
        <is>
          <t>San Clemente 13.2</t>
        </is>
      </c>
      <c r="L83" t="inlineStr">
        <is>
          <t>-1</t>
        </is>
      </c>
      <c r="M83" t="n">
        <v>44138.1386537549</v>
      </c>
      <c r="N83" t="n">
        <v>45</v>
      </c>
      <c r="O83" t="inlineStr">
        <is>
          <t>5</t>
        </is>
      </c>
      <c r="P83" s="2" t="n">
        <v>44664.00927936342</v>
      </c>
      <c r="Q83" t="n">
        <v>8</v>
      </c>
      <c r="R83" t="inlineStr">
        <is>
          <t>ALTO JAHUEL 220</t>
        </is>
      </c>
      <c r="S83" t="n">
        <v>14491.94987811214</v>
      </c>
      <c r="T83" t="n">
        <v>1080930.235068554</v>
      </c>
      <c r="U83" t="n">
        <v>14.79992524139369</v>
      </c>
      <c r="V83" t="n">
        <v>89699.14386445265</v>
      </c>
      <c r="W83" t="inlineStr">
        <is>
          <t>EMETAL</t>
        </is>
      </c>
      <c r="X83" t="n">
        <v>84.85588483451099</v>
      </c>
      <c r="Y83" t="n">
        <v>1080.930235068554</v>
      </c>
      <c r="Z83" t="n">
        <v>1229727.229884589</v>
      </c>
      <c r="AA83" t="n">
        <v>111566.0993338963</v>
      </c>
      <c r="AB83" t="n">
        <v>89699.14386445265</v>
      </c>
      <c r="AC83" t="n">
        <v>111566.0993338963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(emetal)_BS3_BB_CGE Distribución_San Juan SpA.</t>
        </is>
      </c>
      <c r="K84" t="inlineStr">
        <is>
          <t>San Clemente 13.2</t>
        </is>
      </c>
      <c r="L84" t="inlineStr">
        <is>
          <t>-1</t>
        </is>
      </c>
      <c r="M84" t="n">
        <v>44138.1386537549</v>
      </c>
      <c r="N84" t="n">
        <v>45</v>
      </c>
      <c r="O84" t="inlineStr">
        <is>
          <t>5</t>
        </is>
      </c>
      <c r="P84" s="2" t="n">
        <v>44664.00927936342</v>
      </c>
      <c r="Q84" t="n">
        <v>34</v>
      </c>
      <c r="R84" t="inlineStr">
        <is>
          <t>CHARRUA 220</t>
        </is>
      </c>
      <c r="S84" t="n">
        <v>6633.234693737503</v>
      </c>
      <c r="T84" t="n">
        <v>472051.4705190298</v>
      </c>
      <c r="U84" t="n">
        <v>6.774200739143237</v>
      </c>
      <c r="V84" t="n">
        <v>39690.58096119262</v>
      </c>
      <c r="W84" t="inlineStr">
        <is>
          <t>EMETAL</t>
        </is>
      </c>
      <c r="X84" t="n">
        <v>80.96086064555999</v>
      </c>
      <c r="Y84" t="n">
        <v>472.0514705190297</v>
      </c>
      <c r="Z84" t="n">
        <v>537032.3896689758</v>
      </c>
      <c r="AA84" t="n">
        <v>49366.39423033908</v>
      </c>
      <c r="AB84" t="n">
        <v>39690.58096119262</v>
      </c>
      <c r="AC84" t="n">
        <v>49366.39423033908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(emetal)_BS3_BB_CGE Distribución_San Juan SpA.</t>
        </is>
      </c>
      <c r="K85" t="inlineStr">
        <is>
          <t>San Clemente 13.2</t>
        </is>
      </c>
      <c r="L85" t="inlineStr">
        <is>
          <t>-1</t>
        </is>
      </c>
      <c r="M85" t="n">
        <v>44138.1386537549</v>
      </c>
      <c r="N85" t="n">
        <v>45</v>
      </c>
      <c r="O85" t="inlineStr">
        <is>
          <t>5</t>
        </is>
      </c>
      <c r="P85" s="2" t="n">
        <v>44664.00927936342</v>
      </c>
      <c r="Q85" t="n">
        <v>23</v>
      </c>
      <c r="R85" t="inlineStr">
        <is>
          <t>ITAHUE 220</t>
        </is>
      </c>
      <c r="S85" t="n">
        <v>24032.00560388578</v>
      </c>
      <c r="T85" t="n">
        <v>1712982.860254342</v>
      </c>
      <c r="U85" t="n">
        <v>24.54272125764466</v>
      </c>
      <c r="V85" t="n">
        <v>146910.261558268</v>
      </c>
      <c r="W85" t="inlineStr">
        <is>
          <t>EMETAL</t>
        </is>
      </c>
      <c r="X85" t="n">
        <v>81.09127443337201</v>
      </c>
      <c r="Y85" t="n">
        <v>1712.982860254342</v>
      </c>
      <c r="Z85" t="n">
        <v>1948785.961609036</v>
      </c>
      <c r="AA85" t="n">
        <v>182724.2059182438</v>
      </c>
      <c r="AB85" t="n">
        <v>146910.261558268</v>
      </c>
      <c r="AC85" t="n">
        <v>182724.2059182438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(emetal)_BS3_BB_CGE Distribución_San Juan SpA.</t>
        </is>
      </c>
      <c r="K86" t="inlineStr">
        <is>
          <t>San Clemente 13.2</t>
        </is>
      </c>
      <c r="L86" t="inlineStr">
        <is>
          <t>-1</t>
        </is>
      </c>
      <c r="M86" t="n">
        <v>44138.1386537549</v>
      </c>
      <c r="N86" t="n">
        <v>45</v>
      </c>
      <c r="O86" t="inlineStr">
        <is>
          <t>5</t>
        </is>
      </c>
      <c r="P86" s="2" t="n">
        <v>44664.00927936342</v>
      </c>
      <c r="Q86" t="n">
        <v>22</v>
      </c>
      <c r="R86" t="inlineStr">
        <is>
          <t>RAPEL 220</t>
        </is>
      </c>
      <c r="S86" t="n">
        <v>66.25980109436715</v>
      </c>
      <c r="T86" t="n">
        <v>4880.429841249359</v>
      </c>
      <c r="U86" t="n">
        <v>0.0676679198419914</v>
      </c>
      <c r="V86" t="n">
        <v>388.952574345169</v>
      </c>
      <c r="W86" t="inlineStr">
        <is>
          <t>EMETAL</t>
        </is>
      </c>
      <c r="X86" t="n">
        <v>83.79518633350199</v>
      </c>
      <c r="Y86" t="n">
        <v>4.880429841249359</v>
      </c>
      <c r="Z86" t="n">
        <v>5552.252379123275</v>
      </c>
      <c r="AA86" t="n">
        <v>483.7718586382699</v>
      </c>
      <c r="AB86" t="n">
        <v>388.952574345169</v>
      </c>
      <c r="AC86" t="n">
        <v>483.7718586382699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(emetal)_BS3_BB_CGE Distribución_San Juan SpA.</t>
        </is>
      </c>
      <c r="K87" t="inlineStr">
        <is>
          <t>San Javier 023</t>
        </is>
      </c>
      <c r="L87" t="inlineStr">
        <is>
          <t>-1</t>
        </is>
      </c>
      <c r="M87" t="n">
        <v>3040.383972929</v>
      </c>
      <c r="N87" t="n">
        <v>3</v>
      </c>
      <c r="O87" t="inlineStr">
        <is>
          <t>5</t>
        </is>
      </c>
      <c r="P87" s="2" t="n">
        <v>44664.00927936342</v>
      </c>
      <c r="Q87" t="n">
        <v>8</v>
      </c>
      <c r="R87" t="inlineStr">
        <is>
          <t>ALTO JAHUEL 220</t>
        </is>
      </c>
      <c r="S87" t="n">
        <v>860.2408272639319</v>
      </c>
      <c r="T87" t="n">
        <v>64163.9204834941</v>
      </c>
      <c r="U87" t="n">
        <v>0.8017382641350591</v>
      </c>
      <c r="V87" t="n">
        <v>4859.162105437435</v>
      </c>
      <c r="W87" t="inlineStr">
        <is>
          <t>EMETAL</t>
        </is>
      </c>
      <c r="X87" t="n">
        <v>84.85588483451099</v>
      </c>
      <c r="Y87" t="n">
        <v>64.1639204834941</v>
      </c>
      <c r="Z87" t="n">
        <v>72996.49656825267</v>
      </c>
      <c r="AA87" t="n">
        <v>6043.73396198686</v>
      </c>
      <c r="AB87" t="n">
        <v>4859.162105437435</v>
      </c>
      <c r="AC87" t="n">
        <v>6043.73396198686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(emetal)_BS3_BB_CGE Distribución_San Juan SpA.</t>
        </is>
      </c>
      <c r="K88" t="inlineStr">
        <is>
          <t>San Javier 023</t>
        </is>
      </c>
      <c r="L88" t="inlineStr">
        <is>
          <t>-1</t>
        </is>
      </c>
      <c r="M88" t="n">
        <v>3040.383972929</v>
      </c>
      <c r="N88" t="n">
        <v>3</v>
      </c>
      <c r="O88" t="inlineStr">
        <is>
          <t>5</t>
        </is>
      </c>
      <c r="P88" s="2" t="n">
        <v>44664.00927936342</v>
      </c>
      <c r="Q88" t="n">
        <v>34</v>
      </c>
      <c r="R88" t="inlineStr">
        <is>
          <t>CHARRUA 220</t>
        </is>
      </c>
      <c r="S88" t="n">
        <v>850.563609829451</v>
      </c>
      <c r="T88" t="n">
        <v>60530.01609743066</v>
      </c>
      <c r="U88" t="n">
        <v>0.7927191670849283</v>
      </c>
      <c r="V88" t="n">
        <v>4644.604654076556</v>
      </c>
      <c r="W88" t="inlineStr">
        <is>
          <t>EMETAL</t>
        </is>
      </c>
      <c r="X88" t="n">
        <v>80.96086064556</v>
      </c>
      <c r="Y88" t="n">
        <v>60.53001609743067</v>
      </c>
      <c r="Z88" t="n">
        <v>68862.36188558665</v>
      </c>
      <c r="AA88" t="n">
        <v>5776.871460294225</v>
      </c>
      <c r="AB88" t="n">
        <v>4644.604654076556</v>
      </c>
      <c r="AC88" t="n">
        <v>5776.871460294225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(emetal)_BS3_BB_CGE Distribución_San Juan SpA.</t>
        </is>
      </c>
      <c r="K89" t="inlineStr">
        <is>
          <t>San Javier 023</t>
        </is>
      </c>
      <c r="L89" t="inlineStr">
        <is>
          <t>-1</t>
        </is>
      </c>
      <c r="M89" t="n">
        <v>3040.383972929</v>
      </c>
      <c r="N89" t="n">
        <v>3</v>
      </c>
      <c r="O89" t="inlineStr">
        <is>
          <t>5</t>
        </is>
      </c>
      <c r="P89" s="2" t="n">
        <v>44664.00927936342</v>
      </c>
      <c r="Q89" t="n">
        <v>23</v>
      </c>
      <c r="R89" t="inlineStr">
        <is>
          <t>ITAHUE 220</t>
        </is>
      </c>
      <c r="S89" t="n">
        <v>1399.862361863038</v>
      </c>
      <c r="T89" t="n">
        <v>99781.11157725508</v>
      </c>
      <c r="U89" t="n">
        <v>1.304661653408987</v>
      </c>
      <c r="V89" t="n">
        <v>7809.573467231356</v>
      </c>
      <c r="W89" t="inlineStr">
        <is>
          <t>EMETAL</t>
        </is>
      </c>
      <c r="X89" t="n">
        <v>81.09127443337201</v>
      </c>
      <c r="Y89" t="n">
        <v>99.78111157725509</v>
      </c>
      <c r="Z89" t="n">
        <v>113516.6229547839</v>
      </c>
      <c r="AA89" t="n">
        <v>9713.399834864869</v>
      </c>
      <c r="AB89" t="n">
        <v>7809.573467231356</v>
      </c>
      <c r="AC89" t="n">
        <v>9713.399834864869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(emetal)_BS3_BB_CGE Distribución_San Juan SpA.</t>
        </is>
      </c>
      <c r="K90" t="inlineStr">
        <is>
          <t>San Javier 023</t>
        </is>
      </c>
      <c r="L90" t="inlineStr">
        <is>
          <t>-1</t>
        </is>
      </c>
      <c r="M90" t="n">
        <v>3040.383972929</v>
      </c>
      <c r="N90" t="n">
        <v>3</v>
      </c>
      <c r="O90" t="inlineStr">
        <is>
          <t>5</t>
        </is>
      </c>
      <c r="P90" s="2" t="n">
        <v>44664.00927936342</v>
      </c>
      <c r="Q90" t="n">
        <v>22</v>
      </c>
      <c r="R90" t="inlineStr">
        <is>
          <t>RAPEL 220</t>
        </is>
      </c>
      <c r="S90" t="n">
        <v>4.477081231025516</v>
      </c>
      <c r="T90" t="n">
        <v>329.7637554099427</v>
      </c>
      <c r="U90" t="n">
        <v>0.004172607508028408</v>
      </c>
      <c r="V90" t="n">
        <v>23.98398584985774</v>
      </c>
      <c r="W90" t="inlineStr">
        <is>
          <t>EMETAL</t>
        </is>
      </c>
      <c r="X90" t="n">
        <v>83.795186333502</v>
      </c>
      <c r="Y90" t="n">
        <v>0.3297637554099427</v>
      </c>
      <c r="Z90" t="n">
        <v>375.1578559840076</v>
      </c>
      <c r="AA90" t="n">
        <v>29.83082817146485</v>
      </c>
      <c r="AB90" t="n">
        <v>23.98398584985774</v>
      </c>
      <c r="AC90" t="n">
        <v>29.83082817146485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(emetal)_BS3_BB_CGE Distribución_San Juan SpA.</t>
        </is>
      </c>
      <c r="K91" t="inlineStr">
        <is>
          <t>San Miguel 015</t>
        </is>
      </c>
      <c r="L91" t="inlineStr">
        <is>
          <t>-1</t>
        </is>
      </c>
      <c r="M91" t="n">
        <v>4313.43041327013</v>
      </c>
      <c r="N91" t="n">
        <v>9</v>
      </c>
      <c r="O91" t="inlineStr">
        <is>
          <t>5</t>
        </is>
      </c>
      <c r="P91" s="2" t="n">
        <v>44664.00927936342</v>
      </c>
      <c r="Q91" t="n">
        <v>8</v>
      </c>
      <c r="R91" t="inlineStr">
        <is>
          <t>ALTO JAHUEL 220</t>
        </is>
      </c>
      <c r="S91" t="n">
        <v>1416.121503464095</v>
      </c>
      <c r="T91" t="n">
        <v>105626.1277812594</v>
      </c>
      <c r="U91" t="n">
        <v>3.018424369959531</v>
      </c>
      <c r="V91" t="n">
        <v>18294.01685406579</v>
      </c>
      <c r="W91" t="inlineStr">
        <is>
          <t>EMETAL</t>
        </is>
      </c>
      <c r="X91" t="n">
        <v>84.855884834511</v>
      </c>
      <c r="Y91" t="n">
        <v>105.6261277812594</v>
      </c>
      <c r="Z91" t="n">
        <v>120166.2432096238</v>
      </c>
      <c r="AA91" t="n">
        <v>22753.75230605198</v>
      </c>
      <c r="AB91" t="n">
        <v>18294.01685406579</v>
      </c>
      <c r="AC91" t="n">
        <v>22753.75230605198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(emetal)_BS3_BB_CGE Distribución_San Juan SpA.</t>
        </is>
      </c>
      <c r="K92" t="inlineStr">
        <is>
          <t>San Miguel 015</t>
        </is>
      </c>
      <c r="L92" t="inlineStr">
        <is>
          <t>-1</t>
        </is>
      </c>
      <c r="M92" t="n">
        <v>4313.43041327013</v>
      </c>
      <c r="N92" t="n">
        <v>9</v>
      </c>
      <c r="O92" t="inlineStr">
        <is>
          <t>5</t>
        </is>
      </c>
      <c r="P92" s="2" t="n">
        <v>44664.00927936342</v>
      </c>
      <c r="Q92" t="n">
        <v>34</v>
      </c>
      <c r="R92" t="inlineStr">
        <is>
          <t>CHARRUA 220</t>
        </is>
      </c>
      <c r="S92" t="n">
        <v>636.7186142389271</v>
      </c>
      <c r="T92" t="n">
        <v>45311.8232710942</v>
      </c>
      <c r="U92" t="n">
        <v>1.357148364264188</v>
      </c>
      <c r="V92" t="n">
        <v>7951.640215933513</v>
      </c>
      <c r="W92" t="inlineStr">
        <is>
          <t>EMETAL</t>
        </is>
      </c>
      <c r="X92" t="n">
        <v>80.96086064555999</v>
      </c>
      <c r="Y92" t="n">
        <v>45.3118232710942</v>
      </c>
      <c r="Z92" t="n">
        <v>51549.28699783185</v>
      </c>
      <c r="AA92" t="n">
        <v>9890.099771061583</v>
      </c>
      <c r="AB92" t="n">
        <v>7951.640215933513</v>
      </c>
      <c r="AC92" t="n">
        <v>9890.099771061583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(emetal)_BS3_BB_CGE Distribución_San Juan SpA.</t>
        </is>
      </c>
      <c r="K93" t="inlineStr">
        <is>
          <t>San Miguel 015</t>
        </is>
      </c>
      <c r="L93" t="inlineStr">
        <is>
          <t>-1</t>
        </is>
      </c>
      <c r="M93" t="n">
        <v>4313.43041327013</v>
      </c>
      <c r="N93" t="n">
        <v>9</v>
      </c>
      <c r="O93" t="inlineStr">
        <is>
          <t>5</t>
        </is>
      </c>
      <c r="P93" s="2" t="n">
        <v>44664.00927936342</v>
      </c>
      <c r="Q93" t="n">
        <v>23</v>
      </c>
      <c r="R93" t="inlineStr">
        <is>
          <t>ITAHUE 220</t>
        </is>
      </c>
      <c r="S93" t="n">
        <v>2360.38538268021</v>
      </c>
      <c r="T93" t="n">
        <v>168246.4531163523</v>
      </c>
      <c r="U93" t="n">
        <v>5.031097080405883</v>
      </c>
      <c r="V93" t="n">
        <v>30115.64122202802</v>
      </c>
      <c r="W93" t="inlineStr">
        <is>
          <t>EMETAL</t>
        </is>
      </c>
      <c r="X93" t="n">
        <v>81.09127443337201</v>
      </c>
      <c r="Y93" t="n">
        <v>168.2464531163524</v>
      </c>
      <c r="Z93" t="n">
        <v>191406.6588354407</v>
      </c>
      <c r="AA93" t="n">
        <v>37457.26520152739</v>
      </c>
      <c r="AB93" t="n">
        <v>30115.64122202802</v>
      </c>
      <c r="AC93" t="n">
        <v>37457.26520152739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(emetal)_BS3_BB_CGE Distribución_San Juan SpA.</t>
        </is>
      </c>
      <c r="K94" t="inlineStr">
        <is>
          <t>San Miguel 015</t>
        </is>
      </c>
      <c r="L94" t="inlineStr">
        <is>
          <t>-1</t>
        </is>
      </c>
      <c r="M94" t="n">
        <v>4313.43041327013</v>
      </c>
      <c r="N94" t="n">
        <v>9</v>
      </c>
      <c r="O94" t="inlineStr">
        <is>
          <t>5</t>
        </is>
      </c>
      <c r="P94" s="2" t="n">
        <v>44664.00927936342</v>
      </c>
      <c r="Q94" t="n">
        <v>22</v>
      </c>
      <c r="R94" t="inlineStr">
        <is>
          <t>RAPEL 220</t>
        </is>
      </c>
      <c r="S94" t="n">
        <v>6.267719602450725</v>
      </c>
      <c r="T94" t="n">
        <v>461.6549594047079</v>
      </c>
      <c r="U94" t="n">
        <v>0.01335947342500756</v>
      </c>
      <c r="V94" t="n">
        <v>76.78973422983893</v>
      </c>
      <c r="W94" t="inlineStr">
        <is>
          <t>EMETAL</t>
        </is>
      </c>
      <c r="X94" t="n">
        <v>83.79518633350199</v>
      </c>
      <c r="Y94" t="n">
        <v>0.4616549594047079</v>
      </c>
      <c r="Z94" t="n">
        <v>525.2047319735016</v>
      </c>
      <c r="AA94" t="n">
        <v>95.50961968885439</v>
      </c>
      <c r="AB94" t="n">
        <v>76.78973422983893</v>
      </c>
      <c r="AC94" t="n">
        <v>95.50961968885439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(emetal)_BS3_BB_CGE Distribución_San Juan SpA.</t>
        </is>
      </c>
      <c r="K95" t="inlineStr">
        <is>
          <t>San Rafael Emetal 13.2</t>
        </is>
      </c>
      <c r="L95" t="inlineStr">
        <is>
          <t>-1</t>
        </is>
      </c>
      <c r="M95" t="n">
        <v>40600.3455319519</v>
      </c>
      <c r="N95" t="n">
        <v>37</v>
      </c>
      <c r="O95" t="inlineStr">
        <is>
          <t>5</t>
        </is>
      </c>
      <c r="P95" s="2" t="n">
        <v>44664.00927936342</v>
      </c>
      <c r="Q95" t="n">
        <v>8</v>
      </c>
      <c r="R95" t="inlineStr">
        <is>
          <t>ALTO JAHUEL 220</t>
        </is>
      </c>
      <c r="S95" t="n">
        <v>13755.02707002303</v>
      </c>
      <c r="T95" t="n">
        <v>1025964.398802571</v>
      </c>
      <c r="U95" t="n">
        <v>12.67877060480774</v>
      </c>
      <c r="V95" t="n">
        <v>76843.28467580468</v>
      </c>
      <c r="W95" t="inlineStr">
        <is>
          <t>EMETAL</t>
        </is>
      </c>
      <c r="X95" t="n">
        <v>84.85588483451102</v>
      </c>
      <c r="Y95" t="n">
        <v>1025.964398802571</v>
      </c>
      <c r="Z95" t="n">
        <v>1167194.992949455</v>
      </c>
      <c r="AA95" t="n">
        <v>95576.22472115009</v>
      </c>
      <c r="AB95" t="n">
        <v>76843.28467580468</v>
      </c>
      <c r="AC95" t="n">
        <v>95576.22472115009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(emetal)_BS3_BB_CGE Distribución_San Juan SpA.</t>
        </is>
      </c>
      <c r="K96" t="inlineStr">
        <is>
          <t>San Rafael Emetal 13.2</t>
        </is>
      </c>
      <c r="L96" t="inlineStr">
        <is>
          <t>-1</t>
        </is>
      </c>
      <c r="M96" t="n">
        <v>40600.3455319519</v>
      </c>
      <c r="N96" t="n">
        <v>37</v>
      </c>
      <c r="O96" t="inlineStr">
        <is>
          <t>5</t>
        </is>
      </c>
      <c r="P96" s="2" t="n">
        <v>44664.00927936342</v>
      </c>
      <c r="Q96" t="n">
        <v>34</v>
      </c>
      <c r="R96" t="inlineStr">
        <is>
          <t>CHARRUA 220</t>
        </is>
      </c>
      <c r="S96" t="n">
        <v>5077.339006510349</v>
      </c>
      <c r="T96" t="n">
        <v>361326.7817298321</v>
      </c>
      <c r="U96" t="n">
        <v>4.680064693342647</v>
      </c>
      <c r="V96" t="n">
        <v>27420.87129798114</v>
      </c>
      <c r="W96" t="inlineStr">
        <is>
          <t>EMETAL</t>
        </is>
      </c>
      <c r="X96" t="n">
        <v>80.96086064556</v>
      </c>
      <c r="Y96" t="n">
        <v>361.326781729832</v>
      </c>
      <c r="Z96" t="n">
        <v>411065.7357563504</v>
      </c>
      <c r="AA96" t="n">
        <v>34105.56131589694</v>
      </c>
      <c r="AB96" t="n">
        <v>27420.87129798114</v>
      </c>
      <c r="AC96" t="n">
        <v>34105.56131589694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(emetal)_BS3_BB_CGE Distribución_San Juan SpA.</t>
        </is>
      </c>
      <c r="K97" t="inlineStr">
        <is>
          <t>San Rafael Emetal 13.2</t>
        </is>
      </c>
      <c r="L97" t="inlineStr">
        <is>
          <t>-1</t>
        </is>
      </c>
      <c r="M97" t="n">
        <v>40600.3455319519</v>
      </c>
      <c r="N97" t="n">
        <v>37</v>
      </c>
      <c r="O97" t="inlineStr">
        <is>
          <t>5</t>
        </is>
      </c>
      <c r="P97" s="2" t="n">
        <v>44664.00927936342</v>
      </c>
      <c r="Q97" t="n">
        <v>23</v>
      </c>
      <c r="R97" t="inlineStr">
        <is>
          <t>ITAHUE 220</t>
        </is>
      </c>
      <c r="S97" t="n">
        <v>22691.16657617091</v>
      </c>
      <c r="T97" t="n">
        <v>1617408.886500595</v>
      </c>
      <c r="U97" t="n">
        <v>20.91570553152462</v>
      </c>
      <c r="V97" t="n">
        <v>125199.3101357857</v>
      </c>
      <c r="W97" t="inlineStr">
        <is>
          <t>EMETAL</t>
        </is>
      </c>
      <c r="X97" t="n">
        <v>81.09127443337199</v>
      </c>
      <c r="Y97" t="n">
        <v>1617.408886500596</v>
      </c>
      <c r="Z97" t="n">
        <v>1840055.616041633</v>
      </c>
      <c r="AA97" t="n">
        <v>155720.5349947584</v>
      </c>
      <c r="AB97" t="n">
        <v>125199.3101357857</v>
      </c>
      <c r="AC97" t="n">
        <v>155720.5349947584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(emetal)_BS3_BB_CGE Distribución_San Juan SpA.</t>
        </is>
      </c>
      <c r="K98" t="inlineStr">
        <is>
          <t>San Rafael Emetal 13.2</t>
        </is>
      </c>
      <c r="L98" t="inlineStr">
        <is>
          <t>-1</t>
        </is>
      </c>
      <c r="M98" t="n">
        <v>40600.3455319519</v>
      </c>
      <c r="N98" t="n">
        <v>37</v>
      </c>
      <c r="O98" t="inlineStr">
        <is>
          <t>5</t>
        </is>
      </c>
      <c r="P98" s="2" t="n">
        <v>44664.00927936342</v>
      </c>
      <c r="Q98" t="n">
        <v>22</v>
      </c>
      <c r="R98" t="inlineStr">
        <is>
          <t>RAPEL 220</t>
        </is>
      </c>
      <c r="S98" t="n">
        <v>75.13351692207787</v>
      </c>
      <c r="T98" t="n">
        <v>5534.031977281243</v>
      </c>
      <c r="U98" t="n">
        <v>0.06925472563143933</v>
      </c>
      <c r="V98" t="n">
        <v>398.0734723753253</v>
      </c>
      <c r="W98" t="inlineStr">
        <is>
          <t>EMETAL</t>
        </is>
      </c>
      <c r="X98" t="n">
        <v>83.795186333502</v>
      </c>
      <c r="Y98" t="n">
        <v>5.534031977281244</v>
      </c>
      <c r="Z98" t="n">
        <v>6295.827050376841</v>
      </c>
      <c r="AA98" t="n">
        <v>495.1162591732901</v>
      </c>
      <c r="AB98" t="n">
        <v>398.0734723753253</v>
      </c>
      <c r="AC98" t="n">
        <v>495.1162591732901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(emetal)_BS3_BB_CGE Distribución_San Juan SpA.</t>
        </is>
      </c>
      <c r="K99" t="inlineStr">
        <is>
          <t>Talca 015</t>
        </is>
      </c>
      <c r="L99" t="inlineStr">
        <is>
          <t>-1</t>
        </is>
      </c>
      <c r="M99" t="n">
        <v>61241.7125096304</v>
      </c>
      <c r="N99" t="n">
        <v>69</v>
      </c>
      <c r="O99" t="inlineStr">
        <is>
          <t>5</t>
        </is>
      </c>
      <c r="P99" s="2" t="n">
        <v>44664.00927936342</v>
      </c>
      <c r="Q99" t="n">
        <v>8</v>
      </c>
      <c r="R99" t="inlineStr">
        <is>
          <t>ALTO JAHUEL 220</t>
        </is>
      </c>
      <c r="S99" t="n">
        <v>20198.85231054828</v>
      </c>
      <c r="T99" t="n">
        <v>1506598.515713346</v>
      </c>
      <c r="U99" t="n">
        <v>22.63234035060773</v>
      </c>
      <c r="V99" t="n">
        <v>137169.7167375183</v>
      </c>
      <c r="W99" t="inlineStr">
        <is>
          <t>EMETAL</t>
        </is>
      </c>
      <c r="X99" t="n">
        <v>84.85588483451099</v>
      </c>
      <c r="Y99" t="n">
        <v>1506.598515713346</v>
      </c>
      <c r="Z99" t="n">
        <v>1713991.485453181</v>
      </c>
      <c r="AA99" t="n">
        <v>170609.1004197989</v>
      </c>
      <c r="AB99" t="n">
        <v>137169.7167375183</v>
      </c>
      <c r="AC99" t="n">
        <v>170609.1004197989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(emetal)_BS3_BB_CGE Distribución_San Juan SpA.</t>
        </is>
      </c>
      <c r="K100" t="inlineStr">
        <is>
          <t>Talca 015</t>
        </is>
      </c>
      <c r="L100" t="inlineStr">
        <is>
          <t>-1</t>
        </is>
      </c>
      <c r="M100" t="n">
        <v>61241.7125096304</v>
      </c>
      <c r="N100" t="n">
        <v>69</v>
      </c>
      <c r="O100" t="inlineStr">
        <is>
          <t>5</t>
        </is>
      </c>
      <c r="P100" s="2" t="n">
        <v>44664.00927936342</v>
      </c>
      <c r="Q100" t="n">
        <v>34</v>
      </c>
      <c r="R100" t="inlineStr">
        <is>
          <t>CHARRUA 220</t>
        </is>
      </c>
      <c r="S100" t="n">
        <v>9133.300171186607</v>
      </c>
      <c r="T100" t="n">
        <v>649967.6214638937</v>
      </c>
      <c r="U100" t="n">
        <v>10.23364866580126</v>
      </c>
      <c r="V100" t="n">
        <v>59959.76153339637</v>
      </c>
      <c r="W100" t="inlineStr">
        <is>
          <t>EMETAL</t>
        </is>
      </c>
      <c r="X100" t="n">
        <v>80.96086064556</v>
      </c>
      <c r="Y100" t="n">
        <v>649.9676214638937</v>
      </c>
      <c r="Z100" t="n">
        <v>739439.8423935082</v>
      </c>
      <c r="AA100" t="n">
        <v>74576.81782760742</v>
      </c>
      <c r="AB100" t="n">
        <v>59959.76153339637</v>
      </c>
      <c r="AC100" t="n">
        <v>74576.81782760742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(emetal)_BS3_BB_CGE Distribución_San Juan SpA.</t>
        </is>
      </c>
      <c r="K101" t="inlineStr">
        <is>
          <t>Talca 015</t>
        </is>
      </c>
      <c r="L101" t="inlineStr">
        <is>
          <t>-1</t>
        </is>
      </c>
      <c r="M101" t="n">
        <v>61241.7125096304</v>
      </c>
      <c r="N101" t="n">
        <v>69</v>
      </c>
      <c r="O101" t="inlineStr">
        <is>
          <t>5</t>
        </is>
      </c>
      <c r="P101" s="2" t="n">
        <v>44664.00927936342</v>
      </c>
      <c r="Q101" t="n">
        <v>23</v>
      </c>
      <c r="R101" t="inlineStr">
        <is>
          <t>ITAHUE 220</t>
        </is>
      </c>
      <c r="S101" t="n">
        <v>33228.14357434668</v>
      </c>
      <c r="T101" t="n">
        <v>2368476.495849474</v>
      </c>
      <c r="U101" t="n">
        <v>37.23135567463635</v>
      </c>
      <c r="V101" t="n">
        <v>222863.1512744749</v>
      </c>
      <c r="W101" t="inlineStr">
        <is>
          <t>EMETAL</t>
        </is>
      </c>
      <c r="X101" t="n">
        <v>81.09127443337199</v>
      </c>
      <c r="Y101" t="n">
        <v>2368.476495849474</v>
      </c>
      <c r="Z101" t="n">
        <v>2694512.509498833</v>
      </c>
      <c r="AA101" t="n">
        <v>277192.9742219837</v>
      </c>
      <c r="AB101" t="n">
        <v>222863.1512744749</v>
      </c>
      <c r="AC101" t="n">
        <v>277192.9742219837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(emetal)_BS3_BB_CGE Distribución_San Juan SpA.</t>
        </is>
      </c>
      <c r="K102" t="inlineStr">
        <is>
          <t>Talca 015</t>
        </is>
      </c>
      <c r="L102" t="inlineStr">
        <is>
          <t>-1</t>
        </is>
      </c>
      <c r="M102" t="n">
        <v>61241.7125096304</v>
      </c>
      <c r="N102" t="n">
        <v>69</v>
      </c>
      <c r="O102" t="inlineStr">
        <is>
          <t>5</t>
        </is>
      </c>
      <c r="P102" s="2" t="n">
        <v>44664.00927936342</v>
      </c>
      <c r="Q102" t="n">
        <v>13</v>
      </c>
      <c r="R102" t="inlineStr">
        <is>
          <t>MELIPILLA 220</t>
        </is>
      </c>
      <c r="S102" t="n">
        <v>62.82843135059925</v>
      </c>
      <c r="T102" t="n">
        <v>4753.008217128288</v>
      </c>
      <c r="U102" t="n">
        <v>0.07039778400077611</v>
      </c>
      <c r="V102" t="n">
        <v>432.0224373516748</v>
      </c>
      <c r="W102" t="inlineStr">
        <is>
          <t>EMETAL</t>
        </is>
      </c>
      <c r="X102" t="n">
        <v>86.06438571149999</v>
      </c>
      <c r="Y102" t="n">
        <v>4.753008217128289</v>
      </c>
      <c r="Z102" t="n">
        <v>5407.290349406471</v>
      </c>
      <c r="AA102" t="n">
        <v>537.3413399896452</v>
      </c>
      <c r="AB102" t="n">
        <v>432.0224373516748</v>
      </c>
      <c r="AC102" t="n">
        <v>537.3413399896452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(emetal)_BS3_BB_CGE Distribución_San Juan SpA.</t>
        </is>
      </c>
      <c r="K103" t="inlineStr">
        <is>
          <t>Talca 015</t>
        </is>
      </c>
      <c r="L103" t="inlineStr">
        <is>
          <t>-1</t>
        </is>
      </c>
      <c r="M103" t="n">
        <v>61241.7125096304</v>
      </c>
      <c r="N103" t="n">
        <v>69</v>
      </c>
      <c r="O103" t="inlineStr">
        <is>
          <t>5</t>
        </is>
      </c>
      <c r="P103" s="2" t="n">
        <v>44664.00927936342</v>
      </c>
      <c r="Q103" t="n">
        <v>22</v>
      </c>
      <c r="R103" t="inlineStr">
        <is>
          <t>RAPEL 220</t>
        </is>
      </c>
      <c r="S103" t="n">
        <v>124.4585926044899</v>
      </c>
      <c r="T103" t="n">
        <v>9167.118212168707</v>
      </c>
      <c r="U103" t="n">
        <v>0.1394529344576403</v>
      </c>
      <c r="V103" t="n">
        <v>801.570049499708</v>
      </c>
      <c r="W103" t="inlineStr">
        <is>
          <t>EMETAL</t>
        </is>
      </c>
      <c r="X103" t="n">
        <v>83.79518633350199</v>
      </c>
      <c r="Y103" t="n">
        <v>9.167118212168706</v>
      </c>
      <c r="Z103" t="n">
        <v>10429.03095809864</v>
      </c>
      <c r="AA103" t="n">
        <v>996.9776735070994</v>
      </c>
      <c r="AB103" t="n">
        <v>801.570049499708</v>
      </c>
      <c r="AC103" t="n">
        <v>996.9776735070994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(emetal)_BS3_BB_CGE Distribucion_San Juan SpA.</t>
        </is>
      </c>
      <c r="K104" t="inlineStr">
        <is>
          <t>Ancoa 13.2</t>
        </is>
      </c>
      <c r="L104" t="inlineStr">
        <is>
          <t>-1</t>
        </is>
      </c>
      <c r="M104" t="n">
        <v>5476.55776463883</v>
      </c>
      <c r="N104" t="n">
        <v>6</v>
      </c>
      <c r="O104" t="inlineStr">
        <is>
          <t>5</t>
        </is>
      </c>
      <c r="P104" s="2" t="n">
        <v>44664.00927936342</v>
      </c>
      <c r="Q104" t="n">
        <v>33</v>
      </c>
      <c r="R104" t="inlineStr">
        <is>
          <t>ANCOA 220</t>
        </is>
      </c>
      <c r="S104" t="n">
        <v>5620.024227781048</v>
      </c>
      <c r="T104" t="n">
        <v>433071.3269768431</v>
      </c>
      <c r="U104" t="n">
        <v>6.085169038130404</v>
      </c>
      <c r="V104" t="n">
        <v>34130.56678523947</v>
      </c>
      <c r="W104" t="inlineStr">
        <is>
          <t>EMETAL</t>
        </is>
      </c>
      <c r="X104" t="n">
        <v>85.14764947944448</v>
      </c>
      <c r="Y104" t="n">
        <v>433.0713269768431</v>
      </c>
      <c r="Z104" t="n">
        <v>478531.8530130862</v>
      </c>
      <c r="AA104" t="n">
        <v>44325.41140940191</v>
      </c>
      <c r="AB104" t="n">
        <v>34130.56678523947</v>
      </c>
      <c r="AC104" t="n">
        <v>44325.41140940191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(emetal)_BS3_BB_CGE Distribucion_San Juan SpA.</t>
        </is>
      </c>
      <c r="K105" t="inlineStr">
        <is>
          <t>La Palma 13.2</t>
        </is>
      </c>
      <c r="L105" t="inlineStr">
        <is>
          <t>-1</t>
        </is>
      </c>
      <c r="M105" t="n">
        <v>38637.0175281092</v>
      </c>
      <c r="N105" t="n">
        <v>12</v>
      </c>
      <c r="O105" t="inlineStr">
        <is>
          <t>5</t>
        </is>
      </c>
      <c r="P105" s="2" t="n">
        <v>44664.00927936342</v>
      </c>
      <c r="Q105" t="n">
        <v>8</v>
      </c>
      <c r="R105" t="inlineStr">
        <is>
          <t>ALTO JAHUEL 220</t>
        </is>
      </c>
      <c r="S105" t="n">
        <v>12094.10176272178</v>
      </c>
      <c r="T105" t="n">
        <v>956774.2540986048</v>
      </c>
      <c r="U105" t="n">
        <v>3.847908087997279</v>
      </c>
      <c r="V105" t="n">
        <v>22772.9173621101</v>
      </c>
      <c r="W105" t="inlineStr">
        <is>
          <t>EMETAL</t>
        </is>
      </c>
      <c r="X105" t="n">
        <v>87.41526582897039</v>
      </c>
      <c r="Y105" t="n">
        <v>956.7742540986045</v>
      </c>
      <c r="Z105" t="n">
        <v>1057209.120550944</v>
      </c>
      <c r="AA105" t="n">
        <v>29575.21735338974</v>
      </c>
      <c r="AB105" t="n">
        <v>22772.9173621101</v>
      </c>
      <c r="AC105" t="n">
        <v>29575.21735338974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(emetal)_BS3_BB_CGE Distribucion_San Juan SpA.</t>
        </is>
      </c>
      <c r="K106" t="inlineStr">
        <is>
          <t>La Palma 13.2</t>
        </is>
      </c>
      <c r="L106" t="inlineStr">
        <is>
          <t>-1</t>
        </is>
      </c>
      <c r="M106" t="n">
        <v>38637.0175281092</v>
      </c>
      <c r="N106" t="n">
        <v>12</v>
      </c>
      <c r="O106" t="inlineStr">
        <is>
          <t>5</t>
        </is>
      </c>
      <c r="P106" s="2" t="n">
        <v>44664.00927936342</v>
      </c>
      <c r="Q106" t="n">
        <v>34</v>
      </c>
      <c r="R106" t="inlineStr">
        <is>
          <t>CHARRUA 220</t>
        </is>
      </c>
      <c r="S106" t="n">
        <v>8474.245351876958</v>
      </c>
      <c r="T106" t="n">
        <v>618438.320224576</v>
      </c>
      <c r="U106" t="n">
        <v>2.696200004672544</v>
      </c>
      <c r="V106" t="n">
        <v>14305.82873110788</v>
      </c>
      <c r="W106" t="inlineStr">
        <is>
          <t>EMETAL</t>
        </is>
      </c>
      <c r="X106" t="n">
        <v>80.63930551235481</v>
      </c>
      <c r="Y106" t="n">
        <v>618.4383202245763</v>
      </c>
      <c r="Z106" t="n">
        <v>683357.2599166586</v>
      </c>
      <c r="AA106" t="n">
        <v>18578.99835208816</v>
      </c>
      <c r="AB106" t="n">
        <v>14305.82873110788</v>
      </c>
      <c r="AC106" t="n">
        <v>18578.99835208816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(emetal)_BS3_BB_CGE Distribucion_San Juan SpA.</t>
        </is>
      </c>
      <c r="K107" t="inlineStr">
        <is>
          <t>La Palma 13.2</t>
        </is>
      </c>
      <c r="L107" t="inlineStr">
        <is>
          <t>-1</t>
        </is>
      </c>
      <c r="M107" t="n">
        <v>38637.0175281092</v>
      </c>
      <c r="N107" t="n">
        <v>12</v>
      </c>
      <c r="O107" t="inlineStr">
        <is>
          <t>5</t>
        </is>
      </c>
      <c r="P107" s="2" t="n">
        <v>44664.00927936342</v>
      </c>
      <c r="Q107" t="n">
        <v>23</v>
      </c>
      <c r="R107" t="inlineStr">
        <is>
          <t>ITAHUE 220</t>
        </is>
      </c>
      <c r="S107" t="n">
        <v>19080.82375678616</v>
      </c>
      <c r="T107" t="n">
        <v>1421124.236397092</v>
      </c>
      <c r="U107" t="n">
        <v>6.07083167480018</v>
      </c>
      <c r="V107" t="n">
        <v>33489.10375807336</v>
      </c>
      <c r="W107" t="inlineStr">
        <is>
          <t>EMETAL</t>
        </is>
      </c>
      <c r="X107" t="n">
        <v>82.29744394996112</v>
      </c>
      <c r="Y107" t="n">
        <v>1421.124236397092</v>
      </c>
      <c r="Z107" t="n">
        <v>1570303.023643195</v>
      </c>
      <c r="AA107" t="n">
        <v>43492.34254295241</v>
      </c>
      <c r="AB107" t="n">
        <v>33489.10375807336</v>
      </c>
      <c r="AC107" t="n">
        <v>43492.34254295241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(emetal)_BS3_BB_CGE Distribucion_San Juan SpA.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12</v>
      </c>
      <c r="O108" t="inlineStr">
        <is>
          <t>5</t>
        </is>
      </c>
      <c r="P108" s="2" t="n">
        <v>44664.00927936342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4.343419826733408</v>
      </c>
      <c r="V108" t="n">
        <v>25705.48425823533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33383.74578991601</v>
      </c>
      <c r="AB108" t="n">
        <v>25705.48425823533</v>
      </c>
      <c r="AC108" t="n">
        <v>33383.74578991601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(emetal)_BS3_BB_CGE Distribucion_San Juan SpA.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12</v>
      </c>
      <c r="O109" t="inlineStr">
        <is>
          <t>5</t>
        </is>
      </c>
      <c r="P109" s="2" t="n">
        <v>44664.00927936342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1.1119740941944</v>
      </c>
      <c r="V109" t="n">
        <v>5900.048556266474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7662.400722423992</v>
      </c>
      <c r="AB109" t="n">
        <v>5900.048556266474</v>
      </c>
      <c r="AC109" t="n">
        <v>7662.400722423992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(emetal)_BS3_BB_CGE Distribucion_San Juan SpA.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12</v>
      </c>
      <c r="O110" t="inlineStr">
        <is>
          <t>5</t>
        </is>
      </c>
      <c r="P110" s="2" t="n">
        <v>44664.00927936342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6.997225810915225</v>
      </c>
      <c r="V110" t="n">
        <v>38599.45947325609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50129.16814708583</v>
      </c>
      <c r="AB110" t="n">
        <v>38599.45947325609</v>
      </c>
      <c r="AC110" t="n">
        <v>50129.16814708583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(emetal)_BS3_BB_CGE Distribucion_San Juan SpA.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44664.00927936342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(emetal)_BS3_BB_CGE Distribucion_San Juan SpA.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44664.00927936342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(emetal)_BS3_BB_CGE Distribucion_San Juan SpA.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44664.00927936342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(emetal)_BS3_BB_CGE Distribucion_San Juan SpA.</t>
        </is>
      </c>
      <c r="K114" t="inlineStr">
        <is>
          <t>San Clemente 13.2</t>
        </is>
      </c>
      <c r="L114" t="inlineStr">
        <is>
          <t>-1</t>
        </is>
      </c>
      <c r="M114" t="n">
        <v>45077.1801399405</v>
      </c>
      <c r="N114" t="n">
        <v>50</v>
      </c>
      <c r="O114" t="inlineStr">
        <is>
          <t>5</t>
        </is>
      </c>
      <c r="P114" s="2" t="n">
        <v>44664.00927936342</v>
      </c>
      <c r="Q114" t="n">
        <v>8</v>
      </c>
      <c r="R114" t="inlineStr">
        <is>
          <t>ALTO JAHUEL 220</t>
        </is>
      </c>
      <c r="S114" t="n">
        <v>15739.41769209256</v>
      </c>
      <c r="T114" t="n">
        <v>1245158.170300461</v>
      </c>
      <c r="U114" t="n">
        <v>17.57796830851162</v>
      </c>
      <c r="V114" t="n">
        <v>104030.9722917187</v>
      </c>
      <c r="W114" t="inlineStr">
        <is>
          <t>EMETAL</t>
        </is>
      </c>
      <c r="X114" t="n">
        <v>87.4152658289704</v>
      </c>
      <c r="Y114" t="n">
        <v>1245.158170300462</v>
      </c>
      <c r="Z114" t="n">
        <v>1375865.381547471</v>
      </c>
      <c r="AA114" t="n">
        <v>135105.158820414</v>
      </c>
      <c r="AB114" t="n">
        <v>104030.9722917187</v>
      </c>
      <c r="AC114" t="n">
        <v>135105.158820414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(emetal)_BS3_BB_CGE Distribucion_San Juan SpA.</t>
        </is>
      </c>
      <c r="K115" t="inlineStr">
        <is>
          <t>San Clemente 13.2</t>
        </is>
      </c>
      <c r="L115" t="inlineStr">
        <is>
          <t>-1</t>
        </is>
      </c>
      <c r="M115" t="n">
        <v>45077.1801399405</v>
      </c>
      <c r="N115" t="n">
        <v>50</v>
      </c>
      <c r="O115" t="inlineStr">
        <is>
          <t>5</t>
        </is>
      </c>
      <c r="P115" s="2" t="n">
        <v>44664.00927936342</v>
      </c>
      <c r="Q115" t="n">
        <v>34</v>
      </c>
      <c r="R115" t="inlineStr">
        <is>
          <t>CHARRUA 220</t>
        </is>
      </c>
      <c r="S115" t="n">
        <v>5301.017368722056</v>
      </c>
      <c r="T115" t="n">
        <v>386860.6750060227</v>
      </c>
      <c r="U115" t="n">
        <v>5.920239054147465</v>
      </c>
      <c r="V115" t="n">
        <v>31412.33061682155</v>
      </c>
      <c r="W115" t="inlineStr">
        <is>
          <t>EMETAL</t>
        </is>
      </c>
      <c r="X115" t="n">
        <v>80.63930551235481</v>
      </c>
      <c r="Y115" t="n">
        <v>386.8606750060227</v>
      </c>
      <c r="Z115" t="n">
        <v>427470.3591226771</v>
      </c>
      <c r="AA115" t="n">
        <v>40795.23456730071</v>
      </c>
      <c r="AB115" t="n">
        <v>31412.33061682155</v>
      </c>
      <c r="AC115" t="n">
        <v>40795.23456730071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(emetal)_BS3_BB_CGE Distribucion_San Juan SpA.</t>
        </is>
      </c>
      <c r="K116" t="inlineStr">
        <is>
          <t>San Clemente 13.2</t>
        </is>
      </c>
      <c r="L116" t="inlineStr">
        <is>
          <t>-1</t>
        </is>
      </c>
      <c r="M116" t="n">
        <v>45077.1801399405</v>
      </c>
      <c r="N116" t="n">
        <v>50</v>
      </c>
      <c r="O116" t="inlineStr">
        <is>
          <t>5</t>
        </is>
      </c>
      <c r="P116" s="2" t="n">
        <v>44664.00927936342</v>
      </c>
      <c r="Q116" t="n">
        <v>23</v>
      </c>
      <c r="R116" t="inlineStr">
        <is>
          <t>ITAHUE 220</t>
        </is>
      </c>
      <c r="S116" t="n">
        <v>25217.60792784056</v>
      </c>
      <c r="T116" t="n">
        <v>1878186.930869166</v>
      </c>
      <c r="U116" t="n">
        <v>28.16332355133776</v>
      </c>
      <c r="V116" t="n">
        <v>155360.009156239</v>
      </c>
      <c r="W116" t="inlineStr">
        <is>
          <t>EMETAL</t>
        </is>
      </c>
      <c r="X116" t="n">
        <v>82.29744394996111</v>
      </c>
      <c r="Y116" t="n">
        <v>1878.186930869166</v>
      </c>
      <c r="Z116" t="n">
        <v>2075344.674993553</v>
      </c>
      <c r="AA116" t="n">
        <v>201766.2456574532</v>
      </c>
      <c r="AB116" t="n">
        <v>155360.009156239</v>
      </c>
      <c r="AC116" t="n">
        <v>201766.2456574532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(emetal)_BS3_BB_CGE Distribucion_San Juan SpA.</t>
        </is>
      </c>
      <c r="K117" t="inlineStr">
        <is>
          <t>San Javier 023</t>
        </is>
      </c>
      <c r="L117" t="inlineStr">
        <is>
          <t>-1</t>
        </is>
      </c>
      <c r="M117" t="n">
        <v>1466.89756806497</v>
      </c>
      <c r="N117" t="n">
        <v>3</v>
      </c>
      <c r="O117" t="inlineStr">
        <is>
          <t>5</t>
        </is>
      </c>
      <c r="P117" s="2" t="n">
        <v>44664.00927936342</v>
      </c>
      <c r="Q117" t="n">
        <v>8</v>
      </c>
      <c r="R117" t="inlineStr">
        <is>
          <t>ALTO JAHUEL 220</t>
        </is>
      </c>
      <c r="S117" t="n">
        <v>463.0537450551012</v>
      </c>
      <c r="T117" t="n">
        <v>36632.55942646822</v>
      </c>
      <c r="U117" t="n">
        <v>0.9978310940144783</v>
      </c>
      <c r="V117" t="n">
        <v>5905.42303133923</v>
      </c>
      <c r="W117" t="inlineStr">
        <is>
          <t>EMETAL</t>
        </is>
      </c>
      <c r="X117" t="n">
        <v>87.41526582897039</v>
      </c>
      <c r="Y117" t="n">
        <v>36.63255942646822</v>
      </c>
      <c r="Z117" t="n">
        <v>40477.96621709195</v>
      </c>
      <c r="AA117" t="n">
        <v>7669.380560180818</v>
      </c>
      <c r="AB117" t="n">
        <v>5905.42303133923</v>
      </c>
      <c r="AC117" t="n">
        <v>7669.380560180818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(emetal)_BS3_BB_CGE Distribucion_San Juan SpA.</t>
        </is>
      </c>
      <c r="K118" t="inlineStr">
        <is>
          <t>San Javier 023</t>
        </is>
      </c>
      <c r="L118" t="inlineStr">
        <is>
          <t>-1</t>
        </is>
      </c>
      <c r="M118" t="n">
        <v>1466.89756806497</v>
      </c>
      <c r="N118" t="n">
        <v>3</v>
      </c>
      <c r="O118" t="inlineStr">
        <is>
          <t>5</t>
        </is>
      </c>
      <c r="P118" s="2" t="n">
        <v>44664.00927936342</v>
      </c>
      <c r="Q118" t="n">
        <v>34</v>
      </c>
      <c r="R118" t="inlineStr">
        <is>
          <t>CHARRUA 220</t>
        </is>
      </c>
      <c r="S118" t="n">
        <v>327.6830374212118</v>
      </c>
      <c r="T118" t="n">
        <v>23913.83997207208</v>
      </c>
      <c r="U118" t="n">
        <v>0.7061217563008522</v>
      </c>
      <c r="V118" t="n">
        <v>3746.627435443516</v>
      </c>
      <c r="W118" t="inlineStr">
        <is>
          <t>EMETAL</t>
        </is>
      </c>
      <c r="X118" t="n">
        <v>80.6393055123548</v>
      </c>
      <c r="Y118" t="n">
        <v>23.91383997207207</v>
      </c>
      <c r="Z118" t="n">
        <v>26424.1325658255</v>
      </c>
      <c r="AA118" t="n">
        <v>4865.74991616041</v>
      </c>
      <c r="AB118" t="n">
        <v>3746.627435443516</v>
      </c>
      <c r="AC118" t="n">
        <v>4865.74991616041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(emetal)_BS3_BB_CGE Distribucion_San Juan SpA.</t>
        </is>
      </c>
      <c r="K119" t="inlineStr">
        <is>
          <t>San Javier 023</t>
        </is>
      </c>
      <c r="L119" t="inlineStr">
        <is>
          <t>-1</t>
        </is>
      </c>
      <c r="M119" t="n">
        <v>1466.89756806497</v>
      </c>
      <c r="N119" t="n">
        <v>3</v>
      </c>
      <c r="O119" t="inlineStr">
        <is>
          <t>5</t>
        </is>
      </c>
      <c r="P119" s="2" t="n">
        <v>44664.00927936342</v>
      </c>
      <c r="Q119" t="n">
        <v>23</v>
      </c>
      <c r="R119" t="inlineStr">
        <is>
          <t>ITAHUE 220</t>
        </is>
      </c>
      <c r="S119" t="n">
        <v>714.5883188908792</v>
      </c>
      <c r="T119" t="n">
        <v>53221.95686970325</v>
      </c>
      <c r="U119" t="n">
        <v>1.539861088746847</v>
      </c>
      <c r="V119" t="n">
        <v>8494.481569654183</v>
      </c>
      <c r="W119" t="inlineStr">
        <is>
          <t>EMETAL</t>
        </is>
      </c>
      <c r="X119" t="n">
        <v>82.29744394996111</v>
      </c>
      <c r="Y119" t="n">
        <v>53.22195686970326</v>
      </c>
      <c r="Z119" t="n">
        <v>58808.79212121906</v>
      </c>
      <c r="AA119" t="n">
        <v>11031.79424630413</v>
      </c>
      <c r="AB119" t="n">
        <v>8494.481569654183</v>
      </c>
      <c r="AC119" t="n">
        <v>11031.79424630413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(emetal)_BS3_BB_CGE Distribucion_San Juan SpA.</t>
        </is>
      </c>
      <c r="K120" t="inlineStr">
        <is>
          <t>San Miguel 015</t>
        </is>
      </c>
      <c r="L120" t="inlineStr">
        <is>
          <t>-1</t>
        </is>
      </c>
      <c r="M120" t="n">
        <v>3837.5679572257</v>
      </c>
      <c r="N120" t="n">
        <v>10</v>
      </c>
      <c r="O120" t="inlineStr">
        <is>
          <t>5</t>
        </is>
      </c>
      <c r="P120" s="2" t="n">
        <v>44664.00927936342</v>
      </c>
      <c r="Q120" t="n">
        <v>8</v>
      </c>
      <c r="R120" t="inlineStr">
        <is>
          <t>ALTO JAHUEL 220</t>
        </is>
      </c>
      <c r="S120" t="n">
        <v>1334.284848525613</v>
      </c>
      <c r="T120" t="n">
        <v>105556.3625765177</v>
      </c>
      <c r="U120" t="n">
        <v>3.56819130807446</v>
      </c>
      <c r="V120" t="n">
        <v>21117.48096178452</v>
      </c>
      <c r="W120" t="inlineStr">
        <is>
          <t>EMETAL</t>
        </is>
      </c>
      <c r="X120" t="n">
        <v>87.41526582897039</v>
      </c>
      <c r="Y120" t="n">
        <v>105.5563625765177</v>
      </c>
      <c r="Z120" t="n">
        <v>116636.8647254339</v>
      </c>
      <c r="AA120" t="n">
        <v>27425.29995036951</v>
      </c>
      <c r="AB120" t="n">
        <v>21117.48096178452</v>
      </c>
      <c r="AC120" t="n">
        <v>27425.29995036951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(emetal)_BS3_BB_CGE Distribucion_San Juan SpA.</t>
        </is>
      </c>
      <c r="K121" t="inlineStr">
        <is>
          <t>San Miguel 015</t>
        </is>
      </c>
      <c r="L121" t="inlineStr">
        <is>
          <t>-1</t>
        </is>
      </c>
      <c r="M121" t="n">
        <v>3837.5679572257</v>
      </c>
      <c r="N121" t="n">
        <v>10</v>
      </c>
      <c r="O121" t="inlineStr">
        <is>
          <t>5</t>
        </is>
      </c>
      <c r="P121" s="2" t="n">
        <v>44664.00927936342</v>
      </c>
      <c r="Q121" t="n">
        <v>34</v>
      </c>
      <c r="R121" t="inlineStr">
        <is>
          <t>CHARRUA 220</t>
        </is>
      </c>
      <c r="S121" t="n">
        <v>432.1256890991211</v>
      </c>
      <c r="T121" t="n">
        <v>31535.9154940158</v>
      </c>
      <c r="U121" t="n">
        <v>1.155605663620463</v>
      </c>
      <c r="V121" t="n">
        <v>6131.554289667925</v>
      </c>
      <c r="W121" t="inlineStr">
        <is>
          <t>EMETAL</t>
        </is>
      </c>
      <c r="X121" t="n">
        <v>80.63930551235481</v>
      </c>
      <c r="Y121" t="n">
        <v>31.5359154940158</v>
      </c>
      <c r="Z121" t="n">
        <v>34846.31546300088</v>
      </c>
      <c r="AA121" t="n">
        <v>7963.057519049254</v>
      </c>
      <c r="AB121" t="n">
        <v>6131.554289667925</v>
      </c>
      <c r="AC121" t="n">
        <v>7963.057519049254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(emetal)_BS3_BB_CGE Distribucion_San Juan SpA.</t>
        </is>
      </c>
      <c r="K122" t="inlineStr">
        <is>
          <t>San Miguel 015</t>
        </is>
      </c>
      <c r="L122" t="inlineStr">
        <is>
          <t>-1</t>
        </is>
      </c>
      <c r="M122" t="n">
        <v>3837.5679572257</v>
      </c>
      <c r="N122" t="n">
        <v>10</v>
      </c>
      <c r="O122" t="inlineStr">
        <is>
          <t>5</t>
        </is>
      </c>
      <c r="P122" s="2" t="n">
        <v>44664.00927936342</v>
      </c>
      <c r="Q122" t="n">
        <v>23</v>
      </c>
      <c r="R122" t="inlineStr">
        <is>
          <t>ITAHUE 220</t>
        </is>
      </c>
      <c r="S122" t="n">
        <v>2167.817968364304</v>
      </c>
      <c r="T122" t="n">
        <v>161457.3193593878</v>
      </c>
      <c r="U122" t="n">
        <v>5.797254792147676</v>
      </c>
      <c r="V122" t="n">
        <v>31979.94568884365</v>
      </c>
      <c r="W122" t="inlineStr">
        <is>
          <t>EMETAL</t>
        </is>
      </c>
      <c r="X122" t="n">
        <v>82.29744394996111</v>
      </c>
      <c r="Y122" t="n">
        <v>161.4573193593878</v>
      </c>
      <c r="Z122" t="n">
        <v>178405.8777451799</v>
      </c>
      <c r="AA122" t="n">
        <v>41532.39699849825</v>
      </c>
      <c r="AB122" t="n">
        <v>31979.94568884365</v>
      </c>
      <c r="AC122" t="n">
        <v>41532.39699849825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(emetal)_BS3_BB_CGE Distribucion_San Juan SpA.</t>
        </is>
      </c>
      <c r="K123" t="inlineStr">
        <is>
          <t>San Miguel 015</t>
        </is>
      </c>
      <c r="L123" t="inlineStr">
        <is>
          <t>-1</t>
        </is>
      </c>
      <c r="M123" t="n">
        <v>3837.5679572257</v>
      </c>
      <c r="N123" t="n">
        <v>10</v>
      </c>
      <c r="O123" t="inlineStr">
        <is>
          <t>5</t>
        </is>
      </c>
      <c r="P123" s="2" t="n">
        <v>44664.00927936342</v>
      </c>
      <c r="Q123" t="n">
        <v>22</v>
      </c>
      <c r="R123" t="inlineStr">
        <is>
          <t>RAPEL 220</t>
        </is>
      </c>
      <c r="S123" t="n">
        <v>3.870172458295145</v>
      </c>
      <c r="T123" t="n">
        <v>311.2581086287735</v>
      </c>
      <c r="U123" t="n">
        <v>0.01034975083596088</v>
      </c>
      <c r="V123" t="n">
        <v>61.75852296153061</v>
      </c>
      <c r="W123" t="inlineStr">
        <is>
          <t>EMETAL</t>
        </is>
      </c>
      <c r="X123" t="n">
        <v>88.86725732527354</v>
      </c>
      <c r="Y123" t="n">
        <v>0.3112581086287735</v>
      </c>
      <c r="Z123" t="n">
        <v>343.9316117445011</v>
      </c>
      <c r="AA123" t="n">
        <v>80.20587397601378</v>
      </c>
      <c r="AB123" t="n">
        <v>61.75852296153061</v>
      </c>
      <c r="AC123" t="n">
        <v>80.20587397601378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(emetal)_BS3_BB_CGE Distribucion_San Juan SpA.</t>
        </is>
      </c>
      <c r="K124" t="inlineStr">
        <is>
          <t>San Rafael Emetal 13.2</t>
        </is>
      </c>
      <c r="L124" t="inlineStr">
        <is>
          <t>-1</t>
        </is>
      </c>
      <c r="M124" t="n">
        <v>47053.2594255396</v>
      </c>
      <c r="N124" t="n">
        <v>42</v>
      </c>
      <c r="O124" t="inlineStr">
        <is>
          <t>5</t>
        </is>
      </c>
      <c r="P124" s="2" t="n">
        <v>44664.00927936342</v>
      </c>
      <c r="Q124" t="n">
        <v>8</v>
      </c>
      <c r="R124" t="inlineStr">
        <is>
          <t>ALTO JAHUEL 220</t>
        </is>
      </c>
      <c r="S124" t="n">
        <v>16826.69222229607</v>
      </c>
      <c r="T124" t="n">
        <v>1331173.345139024</v>
      </c>
      <c r="U124" t="n">
        <v>14.93352130150662</v>
      </c>
      <c r="V124" t="n">
        <v>88380.44951887678</v>
      </c>
      <c r="W124" t="inlineStr">
        <is>
          <t>EMETAL</t>
        </is>
      </c>
      <c r="X124" t="n">
        <v>87.41526582897042</v>
      </c>
      <c r="Y124" t="n">
        <v>1331.173345139024</v>
      </c>
      <c r="Z124" t="n">
        <v>1470909.77363428</v>
      </c>
      <c r="AA124" t="n">
        <v>114779.8045699698</v>
      </c>
      <c r="AB124" t="n">
        <v>88380.44951887678</v>
      </c>
      <c r="AC124" t="n">
        <v>114779.8045699698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(emetal)_BS3_BB_CGE Distribucion_San Juan SpA.</t>
        </is>
      </c>
      <c r="K125" t="inlineStr">
        <is>
          <t>San Rafael Emetal 13.2</t>
        </is>
      </c>
      <c r="L125" t="inlineStr">
        <is>
          <t>-1</t>
        </is>
      </c>
      <c r="M125" t="n">
        <v>47053.2594255396</v>
      </c>
      <c r="N125" t="n">
        <v>42</v>
      </c>
      <c r="O125" t="inlineStr">
        <is>
          <t>5</t>
        </is>
      </c>
      <c r="P125" s="2" t="n">
        <v>44664.00927936342</v>
      </c>
      <c r="Q125" t="n">
        <v>34</v>
      </c>
      <c r="R125" t="inlineStr">
        <is>
          <t>CHARRUA 220</t>
        </is>
      </c>
      <c r="S125" t="n">
        <v>4543.970926761914</v>
      </c>
      <c r="T125" t="n">
        <v>331612.5071211828</v>
      </c>
      <c r="U125" t="n">
        <v>4.032728817510062</v>
      </c>
      <c r="V125" t="n">
        <v>21397.34725996666</v>
      </c>
      <c r="W125" t="inlineStr">
        <is>
          <t>EMETAL</t>
        </is>
      </c>
      <c r="X125" t="n">
        <v>80.63930551235481</v>
      </c>
      <c r="Y125" t="n">
        <v>331.6125071211829</v>
      </c>
      <c r="Z125" t="n">
        <v>366422.6598024119</v>
      </c>
      <c r="AA125" t="n">
        <v>27788.76267528138</v>
      </c>
      <c r="AB125" t="n">
        <v>21397.34725996666</v>
      </c>
      <c r="AC125" t="n">
        <v>27788.76267528138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(emetal)_BS3_BB_CGE Distribucion_San Juan SpA.</t>
        </is>
      </c>
      <c r="K126" t="inlineStr">
        <is>
          <t>San Rafael Emetal 13.2</t>
        </is>
      </c>
      <c r="L126" t="inlineStr">
        <is>
          <t>-1</t>
        </is>
      </c>
      <c r="M126" t="n">
        <v>47053.2594255396</v>
      </c>
      <c r="N126" t="n">
        <v>42</v>
      </c>
      <c r="O126" t="inlineStr">
        <is>
          <t>5</t>
        </is>
      </c>
      <c r="P126" s="2" t="n">
        <v>44664.00927936342</v>
      </c>
      <c r="Q126" t="n">
        <v>23</v>
      </c>
      <c r="R126" t="inlineStr">
        <is>
          <t>ITAHUE 220</t>
        </is>
      </c>
      <c r="S126" t="n">
        <v>26882.15356708994</v>
      </c>
      <c r="T126" t="n">
        <v>2002160.936429858</v>
      </c>
      <c r="U126" t="n">
        <v>23.8576428225494</v>
      </c>
      <c r="V126" t="n">
        <v>131608.1747454658</v>
      </c>
      <c r="W126" t="inlineStr">
        <is>
          <t>EMETAL</t>
        </is>
      </c>
      <c r="X126" t="n">
        <v>82.29744394996109</v>
      </c>
      <c r="Y126" t="n">
        <v>2002.160936429857</v>
      </c>
      <c r="Z126" t="n">
        <v>2212332.526441832</v>
      </c>
      <c r="AA126" t="n">
        <v>170919.7074616439</v>
      </c>
      <c r="AB126" t="n">
        <v>131608.1747454658</v>
      </c>
      <c r="AC126" t="n">
        <v>170919.7074616439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(emetal)_BS3_BB_CGE Distribucion_San Juan SpA.</t>
        </is>
      </c>
      <c r="K127" t="inlineStr">
        <is>
          <t>San Rafael Emetal 13.2</t>
        </is>
      </c>
      <c r="L127" t="inlineStr">
        <is>
          <t>-1</t>
        </is>
      </c>
      <c r="M127" t="n">
        <v>47053.2594255396</v>
      </c>
      <c r="N127" t="n">
        <v>42</v>
      </c>
      <c r="O127" t="inlineStr">
        <is>
          <t>5</t>
        </is>
      </c>
      <c r="P127" s="2" t="n">
        <v>44664.00927936342</v>
      </c>
      <c r="Q127" t="n">
        <v>22</v>
      </c>
      <c r="R127" t="inlineStr">
        <is>
          <t>RAPEL 220</t>
        </is>
      </c>
      <c r="S127" t="n">
        <v>33.07185331903038</v>
      </c>
      <c r="T127" t="n">
        <v>2659.799433709007</v>
      </c>
      <c r="U127" t="n">
        <v>0.02935093953674578</v>
      </c>
      <c r="V127" t="n">
        <v>175.1414794474442</v>
      </c>
      <c r="W127" t="inlineStr">
        <is>
          <t>EMETAL</t>
        </is>
      </c>
      <c r="X127" t="n">
        <v>88.86725732527354</v>
      </c>
      <c r="Y127" t="n">
        <v>2.659799433709007</v>
      </c>
      <c r="Z127" t="n">
        <v>2939.004899125975</v>
      </c>
      <c r="AA127" t="n">
        <v>227.4564668148626</v>
      </c>
      <c r="AB127" t="n">
        <v>175.1414794474442</v>
      </c>
      <c r="AC127" t="n">
        <v>227.4564668148626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(emetal)_BS3_BB_CGE Distribucion_San Juan SpA.</t>
        </is>
      </c>
      <c r="K128" t="inlineStr">
        <is>
          <t>Talca 015</t>
        </is>
      </c>
      <c r="L128" t="inlineStr">
        <is>
          <t>-1</t>
        </is>
      </c>
      <c r="M128" t="n">
        <v>67407.5567082534</v>
      </c>
      <c r="N128" t="n">
        <v>77</v>
      </c>
      <c r="O128" t="inlineStr">
        <is>
          <t>5</t>
        </is>
      </c>
      <c r="P128" s="2" t="n">
        <v>44664.00927936342</v>
      </c>
      <c r="Q128" t="n">
        <v>8</v>
      </c>
      <c r="R128" t="inlineStr">
        <is>
          <t>ALTO JAHUEL 220</t>
        </is>
      </c>
      <c r="S128" t="n">
        <v>23370.22771158931</v>
      </c>
      <c r="T128" t="n">
        <v>1848837.774442396</v>
      </c>
      <c r="U128" t="n">
        <v>26.54833263497828</v>
      </c>
      <c r="V128" t="n">
        <v>157119.9133066711</v>
      </c>
      <c r="W128" t="inlineStr">
        <is>
          <t>EMETAL</t>
        </is>
      </c>
      <c r="X128" t="n">
        <v>87.4152658289704</v>
      </c>
      <c r="Y128" t="n">
        <v>1848.837774442396</v>
      </c>
      <c r="Z128" t="n">
        <v>2042914.66789215</v>
      </c>
      <c r="AA128" t="n">
        <v>204051.8354632093</v>
      </c>
      <c r="AB128" t="n">
        <v>157119.9133066711</v>
      </c>
      <c r="AC128" t="n">
        <v>204051.8354632093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(emetal)_BS3_BB_CGE Distribucion_San Juan SpA.</t>
        </is>
      </c>
      <c r="K129" t="inlineStr">
        <is>
          <t>Talca 015</t>
        </is>
      </c>
      <c r="L129" t="inlineStr">
        <is>
          <t>-1</t>
        </is>
      </c>
      <c r="M129" t="n">
        <v>67407.5567082534</v>
      </c>
      <c r="N129" t="n">
        <v>77</v>
      </c>
      <c r="O129" t="inlineStr">
        <is>
          <t>5</t>
        </is>
      </c>
      <c r="P129" s="2" t="n">
        <v>44664.00927936342</v>
      </c>
      <c r="Q129" t="n">
        <v>34</v>
      </c>
      <c r="R129" t="inlineStr">
        <is>
          <t>CHARRUA 220</t>
        </is>
      </c>
      <c r="S129" t="n">
        <v>7635.661170323929</v>
      </c>
      <c r="T129" t="n">
        <v>557239.6445818313</v>
      </c>
      <c r="U129" t="n">
        <v>8.674030700061222</v>
      </c>
      <c r="V129" t="n">
        <v>46023.73614286764</v>
      </c>
      <c r="W129" t="inlineStr">
        <is>
          <t>EMETAL</t>
        </is>
      </c>
      <c r="X129" t="n">
        <v>80.63930551235481</v>
      </c>
      <c r="Y129" t="n">
        <v>557.2396445818313</v>
      </c>
      <c r="Z129" t="n">
        <v>615734.413902576</v>
      </c>
      <c r="AA129" t="n">
        <v>59771.0858998281</v>
      </c>
      <c r="AB129" t="n">
        <v>46023.73614286764</v>
      </c>
      <c r="AC129" t="n">
        <v>59771.0858998281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(emetal)_BS3_BB_CGE Distribucion_San Juan SpA.</t>
        </is>
      </c>
      <c r="K130" t="inlineStr">
        <is>
          <t>Talca 015</t>
        </is>
      </c>
      <c r="L130" t="inlineStr">
        <is>
          <t>-1</t>
        </is>
      </c>
      <c r="M130" t="n">
        <v>67407.5567082534</v>
      </c>
      <c r="N130" t="n">
        <v>77</v>
      </c>
      <c r="O130" t="inlineStr">
        <is>
          <t>5</t>
        </is>
      </c>
      <c r="P130" s="2" t="n">
        <v>44664.00927936342</v>
      </c>
      <c r="Q130" t="n">
        <v>23</v>
      </c>
      <c r="R130" t="inlineStr">
        <is>
          <t>ITAHUE 220</t>
        </is>
      </c>
      <c r="S130" t="n">
        <v>38047.64745152693</v>
      </c>
      <c r="T130" t="n">
        <v>2833757.840880775</v>
      </c>
      <c r="U130" t="n">
        <v>43.22172693339272</v>
      </c>
      <c r="V130" t="n">
        <v>238428.1059683878</v>
      </c>
      <c r="W130" t="inlineStr">
        <is>
          <t>EMETAL</t>
        </is>
      </c>
      <c r="X130" t="n">
        <v>82.29744394996109</v>
      </c>
      <c r="Y130" t="n">
        <v>2833.757840880776</v>
      </c>
      <c r="Z130" t="n">
        <v>3131224.133569918</v>
      </c>
      <c r="AA130" t="n">
        <v>309646.8908680361</v>
      </c>
      <c r="AB130" t="n">
        <v>238428.1059683878</v>
      </c>
      <c r="AC130" t="n">
        <v>309646.8908680361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(emetal)_BS3_BB_CGE Distribucion_San Juan SpA.</t>
        </is>
      </c>
      <c r="K131" t="inlineStr">
        <is>
          <t>Talca 015</t>
        </is>
      </c>
      <c r="L131" t="inlineStr">
        <is>
          <t>-1</t>
        </is>
      </c>
      <c r="M131" t="n">
        <v>67407.5567082534</v>
      </c>
      <c r="N131" t="n">
        <v>77</v>
      </c>
      <c r="O131" t="inlineStr">
        <is>
          <t>5</t>
        </is>
      </c>
      <c r="P131" s="2" t="n">
        <v>44664.00927936342</v>
      </c>
      <c r="Q131" t="n">
        <v>13</v>
      </c>
      <c r="R131" t="inlineStr">
        <is>
          <t>MELIPILLA 220</t>
        </is>
      </c>
      <c r="S131" t="n">
        <v>57.09235331420859</v>
      </c>
      <c r="T131" t="n">
        <v>4602.296291853081</v>
      </c>
      <c r="U131" t="n">
        <v>0.06485631228777777</v>
      </c>
      <c r="V131" t="n">
        <v>389.8689548100221</v>
      </c>
      <c r="W131" t="inlineStr">
        <is>
          <t>EMETAL</t>
        </is>
      </c>
      <c r="X131" t="n">
        <v>89.07340426577522</v>
      </c>
      <c r="Y131" t="n">
        <v>4.602296291853081</v>
      </c>
      <c r="Z131" t="n">
        <v>5085.410267240974</v>
      </c>
      <c r="AA131" t="n">
        <v>506.3233179350937</v>
      </c>
      <c r="AB131" t="n">
        <v>389.8689548100221</v>
      </c>
      <c r="AC131" t="n">
        <v>506.3233179350937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(emetal)_BS3_BB_CGE Distribucion_San Juan SpA.</t>
        </is>
      </c>
      <c r="K132" t="inlineStr">
        <is>
          <t>Talca 015</t>
        </is>
      </c>
      <c r="L132" t="inlineStr">
        <is>
          <t>-1</t>
        </is>
      </c>
      <c r="M132" t="n">
        <v>67407.5567082534</v>
      </c>
      <c r="N132" t="n">
        <v>77</v>
      </c>
      <c r="O132" t="inlineStr">
        <is>
          <t>5</t>
        </is>
      </c>
      <c r="P132" s="2" t="n">
        <v>44664.00927936342</v>
      </c>
      <c r="Q132" t="n">
        <v>22</v>
      </c>
      <c r="R132" t="inlineStr">
        <is>
          <t>RAPEL 220</t>
        </is>
      </c>
      <c r="S132" t="n">
        <v>62.76783650723639</v>
      </c>
      <c r="T132" t="n">
        <v>5048.094958168544</v>
      </c>
      <c r="U132" t="n">
        <v>0.07130360144268878</v>
      </c>
      <c r="V132" t="n">
        <v>425.4793353708101</v>
      </c>
      <c r="W132" t="inlineStr">
        <is>
          <t>EMETAL</t>
        </is>
      </c>
      <c r="X132" t="n">
        <v>88.86725732527354</v>
      </c>
      <c r="Y132" t="n">
        <v>5.048094958168544</v>
      </c>
      <c r="Z132" t="n">
        <v>5578.005478639275</v>
      </c>
      <c r="AA132" t="n">
        <v>552.5705654166366</v>
      </c>
      <c r="AB132" t="n">
        <v>425.4793353708101</v>
      </c>
      <c r="AC132" t="n">
        <v>552.5705654166366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(emetal)_BS3_BB_CGE Distribucion_San Juan SpA.</t>
        </is>
      </c>
      <c r="K133" t="inlineStr">
        <is>
          <t>Ancoa 13.2</t>
        </is>
      </c>
      <c r="L133" t="inlineStr">
        <is>
          <t>-1</t>
        </is>
      </c>
      <c r="M133" t="n">
        <v>4797.46014194083</v>
      </c>
      <c r="N133" t="n">
        <v>6</v>
      </c>
      <c r="O133" t="inlineStr">
        <is>
          <t>5</t>
        </is>
      </c>
      <c r="P133" s="2" t="n">
        <v>44664.00927936342</v>
      </c>
      <c r="Q133" t="n">
        <v>33</v>
      </c>
      <c r="R133" t="inlineStr">
        <is>
          <t>ANCOA 220</t>
        </is>
      </c>
      <c r="S133" t="n">
        <v>4923.136646820241</v>
      </c>
      <c r="T133" t="n">
        <v>379370.1297562861</v>
      </c>
      <c r="U133" t="n">
        <v>6.085169038130404</v>
      </c>
      <c r="V133" t="n">
        <v>34130.56678523947</v>
      </c>
      <c r="W133" t="inlineStr">
        <is>
          <t>EMETAL</t>
        </is>
      </c>
      <c r="X133" t="n">
        <v>85.14764947944447</v>
      </c>
      <c r="Y133" t="n">
        <v>379.370129756286</v>
      </c>
      <c r="Z133" t="n">
        <v>419193.5135428575</v>
      </c>
      <c r="AA133" t="n">
        <v>44325.41140940191</v>
      </c>
      <c r="AB133" t="n">
        <v>34130.56678523947</v>
      </c>
      <c r="AC133" t="n">
        <v>44325.41140940191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(emetal)_BS3_BB_CGE Distribucion_San Juan SpA.</t>
        </is>
      </c>
      <c r="K134" t="inlineStr">
        <is>
          <t>La Palma 13.2</t>
        </is>
      </c>
      <c r="L134" t="inlineStr">
        <is>
          <t>-1</t>
        </is>
      </c>
      <c r="M134" t="n">
        <v>4783.49723133591</v>
      </c>
      <c r="N134" t="n">
        <v>12</v>
      </c>
      <c r="O134" t="inlineStr">
        <is>
          <t>5</t>
        </is>
      </c>
      <c r="P134" s="2" t="n">
        <v>44664.00927936342</v>
      </c>
      <c r="Q134" t="n">
        <v>8</v>
      </c>
      <c r="R134" t="inlineStr">
        <is>
          <t>ALTO JAHUEL 220</t>
        </is>
      </c>
      <c r="S134" t="n">
        <v>1497.3231889699</v>
      </c>
      <c r="T134" t="n">
        <v>118454.4586590954</v>
      </c>
      <c r="U134" t="n">
        <v>3.847908087997279</v>
      </c>
      <c r="V134" t="n">
        <v>22772.9173621101</v>
      </c>
      <c r="W134" t="inlineStr">
        <is>
          <t>EMETAL</t>
        </is>
      </c>
      <c r="X134" t="n">
        <v>87.4152658289704</v>
      </c>
      <c r="Y134" t="n">
        <v>118.4544586590954</v>
      </c>
      <c r="Z134" t="n">
        <v>130888.9045956855</v>
      </c>
      <c r="AA134" t="n">
        <v>29575.21735338974</v>
      </c>
      <c r="AB134" t="n">
        <v>22772.9173621101</v>
      </c>
      <c r="AC134" t="n">
        <v>29575.21735338974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(emetal)_BS3_BB_CGE Distribucion_San Juan SpA.</t>
        </is>
      </c>
      <c r="K135" t="inlineStr">
        <is>
          <t>La Palma 13.2</t>
        </is>
      </c>
      <c r="L135" t="inlineStr">
        <is>
          <t>-1</t>
        </is>
      </c>
      <c r="M135" t="n">
        <v>4783.49723133591</v>
      </c>
      <c r="N135" t="n">
        <v>12</v>
      </c>
      <c r="O135" t="inlineStr">
        <is>
          <t>5</t>
        </is>
      </c>
      <c r="P135" s="2" t="n">
        <v>44664.00927936342</v>
      </c>
      <c r="Q135" t="n">
        <v>34</v>
      </c>
      <c r="R135" t="inlineStr">
        <is>
          <t>CHARRUA 220</t>
        </is>
      </c>
      <c r="S135" t="n">
        <v>1049.162998900562</v>
      </c>
      <c r="T135" t="n">
        <v>76566.41691854372</v>
      </c>
      <c r="U135" t="n">
        <v>2.696200004672544</v>
      </c>
      <c r="V135" t="n">
        <v>14305.82873110788</v>
      </c>
      <c r="W135" t="inlineStr">
        <is>
          <t>EMETAL</t>
        </is>
      </c>
      <c r="X135" t="n">
        <v>80.63930551235481</v>
      </c>
      <c r="Y135" t="n">
        <v>76.56641691854372</v>
      </c>
      <c r="Z135" t="n">
        <v>84603.7756006008</v>
      </c>
      <c r="AA135" t="n">
        <v>18578.99835208816</v>
      </c>
      <c r="AB135" t="n">
        <v>14305.82873110788</v>
      </c>
      <c r="AC135" t="n">
        <v>18578.99835208816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(emetal)_BS3_BB_CGE Distribucion_San Juan SpA.</t>
        </is>
      </c>
      <c r="K136" t="inlineStr">
        <is>
          <t>La Palma 13.2</t>
        </is>
      </c>
      <c r="L136" t="inlineStr">
        <is>
          <t>-1</t>
        </is>
      </c>
      <c r="M136" t="n">
        <v>4783.49723133591</v>
      </c>
      <c r="N136" t="n">
        <v>12</v>
      </c>
      <c r="O136" t="inlineStr">
        <is>
          <t>5</t>
        </is>
      </c>
      <c r="P136" s="2" t="n">
        <v>44664.00927936342</v>
      </c>
      <c r="Q136" t="n">
        <v>23</v>
      </c>
      <c r="R136" t="inlineStr">
        <is>
          <t>ITAHUE 220</t>
        </is>
      </c>
      <c r="S136" t="n">
        <v>2362.321769422086</v>
      </c>
      <c r="T136" t="n">
        <v>175943.8042867623</v>
      </c>
      <c r="U136" t="n">
        <v>6.07083167480018</v>
      </c>
      <c r="V136" t="n">
        <v>33489.10375807336</v>
      </c>
      <c r="W136" t="inlineStr">
        <is>
          <t>EMETAL</t>
        </is>
      </c>
      <c r="X136" t="n">
        <v>82.29744394996112</v>
      </c>
      <c r="Y136" t="n">
        <v>175.9438042867623</v>
      </c>
      <c r="Z136" t="n">
        <v>194413.043410787</v>
      </c>
      <c r="AA136" t="n">
        <v>43492.34254295241</v>
      </c>
      <c r="AB136" t="n">
        <v>33489.10375807336</v>
      </c>
      <c r="AC136" t="n">
        <v>43492.34254295241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(emetal)_BS3_BB_CGE Distribucion_San Juan SpA.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12</v>
      </c>
      <c r="O137" t="inlineStr">
        <is>
          <t>5</t>
        </is>
      </c>
      <c r="P137" s="2" t="n">
        <v>44664.00927936342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4.343419826733408</v>
      </c>
      <c r="V137" t="n">
        <v>25705.48425823533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33383.74578991601</v>
      </c>
      <c r="AB137" t="n">
        <v>25705.48425823533</v>
      </c>
      <c r="AC137" t="n">
        <v>33383.74578991601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(emetal)_BS3_BB_CGE Distribucion_San Juan SpA.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12</v>
      </c>
      <c r="O138" t="inlineStr">
        <is>
          <t>5</t>
        </is>
      </c>
      <c r="P138" s="2" t="n">
        <v>44664.00927936342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1.1119740941944</v>
      </c>
      <c r="V138" t="n">
        <v>5900.048556266474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7662.400722423992</v>
      </c>
      <c r="AB138" t="n">
        <v>5900.048556266474</v>
      </c>
      <c r="AC138" t="n">
        <v>7662.400722423992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(emetal)_BS3_BB_CGE Distribucion_San Juan SpA.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12</v>
      </c>
      <c r="O139" t="inlineStr">
        <is>
          <t>5</t>
        </is>
      </c>
      <c r="P139" s="2" t="n">
        <v>44664.00927936342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6.997225810915225</v>
      </c>
      <c r="V139" t="n">
        <v>38599.45947325609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50129.16814708583</v>
      </c>
      <c r="AB139" t="n">
        <v>38599.45947325609</v>
      </c>
      <c r="AC139" t="n">
        <v>50129.16814708583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(emetal)_BS3_BB_CGE Distribucion_San Juan SpA.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44664.00927936342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(emetal)_BS3_BB_CGE Distribucion_San Juan SpA.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44664.00927936342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(emetal)_BS3_BB_CGE Distribucion_San Juan SpA.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44664.00927936342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(emetal)_BS3_BB_CGE Distribucion_San Juan SpA.</t>
        </is>
      </c>
      <c r="K143" t="inlineStr">
        <is>
          <t>San Clemente 13.2</t>
        </is>
      </c>
      <c r="L143" t="inlineStr">
        <is>
          <t>-1</t>
        </is>
      </c>
      <c r="M143" t="n">
        <v>32779.8929864527</v>
      </c>
      <c r="N143" t="n">
        <v>50</v>
      </c>
      <c r="O143" t="inlineStr">
        <is>
          <t>5</t>
        </is>
      </c>
      <c r="P143" s="2" t="n">
        <v>44664.00927936342</v>
      </c>
      <c r="Q143" t="n">
        <v>8</v>
      </c>
      <c r="R143" t="inlineStr">
        <is>
          <t>ALTO JAHUEL 220</t>
        </is>
      </c>
      <c r="S143" t="n">
        <v>11445.62339556663</v>
      </c>
      <c r="T143" t="n">
        <v>905472.6015900748</v>
      </c>
      <c r="U143" t="n">
        <v>17.57796830851162</v>
      </c>
      <c r="V143" t="n">
        <v>104030.9722917187</v>
      </c>
      <c r="W143" t="inlineStr">
        <is>
          <t>EMETAL</t>
        </is>
      </c>
      <c r="X143" t="n">
        <v>87.4152658289704</v>
      </c>
      <c r="Y143" t="n">
        <v>905.4726015900748</v>
      </c>
      <c r="Z143" t="n">
        <v>1000522.21170174</v>
      </c>
      <c r="AA143" t="n">
        <v>135105.158820414</v>
      </c>
      <c r="AB143" t="n">
        <v>104030.9722917187</v>
      </c>
      <c r="AC143" t="n">
        <v>135105.158820414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(emetal)_BS3_BB_CGE Distribucion_San Juan SpA.</t>
        </is>
      </c>
      <c r="K144" t="inlineStr">
        <is>
          <t>San Clemente 13.2</t>
        </is>
      </c>
      <c r="L144" t="inlineStr">
        <is>
          <t>-1</t>
        </is>
      </c>
      <c r="M144" t="n">
        <v>32779.8929864527</v>
      </c>
      <c r="N144" t="n">
        <v>50</v>
      </c>
      <c r="O144" t="inlineStr">
        <is>
          <t>5</t>
        </is>
      </c>
      <c r="P144" s="2" t="n">
        <v>44664.00927936342</v>
      </c>
      <c r="Q144" t="n">
        <v>34</v>
      </c>
      <c r="R144" t="inlineStr">
        <is>
          <t>CHARRUA 220</t>
        </is>
      </c>
      <c r="S144" t="n">
        <v>3854.872499268661</v>
      </c>
      <c r="T144" t="n">
        <v>281323.0882676287</v>
      </c>
      <c r="U144" t="n">
        <v>5.920239054147465</v>
      </c>
      <c r="V144" t="n">
        <v>31412.33061682155</v>
      </c>
      <c r="W144" t="inlineStr">
        <is>
          <t>EMETAL</t>
        </is>
      </c>
      <c r="X144" t="n">
        <v>80.6393055123548</v>
      </c>
      <c r="Y144" t="n">
        <v>281.3230882676287</v>
      </c>
      <c r="Z144" t="n">
        <v>310854.2411797002</v>
      </c>
      <c r="AA144" t="n">
        <v>40795.23456730071</v>
      </c>
      <c r="AB144" t="n">
        <v>31412.33061682155</v>
      </c>
      <c r="AC144" t="n">
        <v>40795.23456730071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(emetal)_BS3_BB_CGE Distribucion_San Juan SpA.</t>
        </is>
      </c>
      <c r="K145" t="inlineStr">
        <is>
          <t>San Clemente 13.2</t>
        </is>
      </c>
      <c r="L145" t="inlineStr">
        <is>
          <t>-1</t>
        </is>
      </c>
      <c r="M145" t="n">
        <v>32779.8929864527</v>
      </c>
      <c r="N145" t="n">
        <v>50</v>
      </c>
      <c r="O145" t="inlineStr">
        <is>
          <t>5</t>
        </is>
      </c>
      <c r="P145" s="2" t="n">
        <v>44664.00927936342</v>
      </c>
      <c r="Q145" t="n">
        <v>23</v>
      </c>
      <c r="R145" t="inlineStr">
        <is>
          <t>ITAHUE 220</t>
        </is>
      </c>
      <c r="S145" t="n">
        <v>18338.11446684752</v>
      </c>
      <c r="T145" t="n">
        <v>1365807.852472436</v>
      </c>
      <c r="U145" t="n">
        <v>28.16332355133776</v>
      </c>
      <c r="V145" t="n">
        <v>155360.009156239</v>
      </c>
      <c r="W145" t="inlineStr">
        <is>
          <t>EMETAL</t>
        </is>
      </c>
      <c r="X145" t="n">
        <v>82.29744394996111</v>
      </c>
      <c r="Y145" t="n">
        <v>1365.807852472436</v>
      </c>
      <c r="Z145" t="n">
        <v>1509179.947483355</v>
      </c>
      <c r="AA145" t="n">
        <v>201766.2456574532</v>
      </c>
      <c r="AB145" t="n">
        <v>155360.009156239</v>
      </c>
      <c r="AC145" t="n">
        <v>201766.2456574532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(emetal)_BS3_BB_CGE Distribucion_San Juan SpA.</t>
        </is>
      </c>
      <c r="K146" t="inlineStr">
        <is>
          <t>San Javier 023</t>
        </is>
      </c>
      <c r="L146" t="inlineStr">
        <is>
          <t>-1</t>
        </is>
      </c>
      <c r="M146" t="n">
        <v>1050.21942444819</v>
      </c>
      <c r="N146" t="n">
        <v>3</v>
      </c>
      <c r="O146" t="inlineStr">
        <is>
          <t>5</t>
        </is>
      </c>
      <c r="P146" s="2" t="n">
        <v>44664.00927936342</v>
      </c>
      <c r="Q146" t="n">
        <v>8</v>
      </c>
      <c r="R146" t="inlineStr">
        <is>
          <t>ALTO JAHUEL 220</t>
        </is>
      </c>
      <c r="S146" t="n">
        <v>331.5214696700678</v>
      </c>
      <c r="T146" t="n">
        <v>26226.93384629404</v>
      </c>
      <c r="U146" t="n">
        <v>0.9978310940144783</v>
      </c>
      <c r="V146" t="n">
        <v>5905.42303133923</v>
      </c>
      <c r="W146" t="inlineStr">
        <is>
          <t>EMETAL</t>
        </is>
      </c>
      <c r="X146" t="n">
        <v>87.41526582897039</v>
      </c>
      <c r="Y146" t="n">
        <v>26.22693384629403</v>
      </c>
      <c r="Z146" t="n">
        <v>28980.03739921993</v>
      </c>
      <c r="AA146" t="n">
        <v>7669.380560180818</v>
      </c>
      <c r="AB146" t="n">
        <v>5905.42303133923</v>
      </c>
      <c r="AC146" t="n">
        <v>7669.380560180818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(emetal)_BS3_BB_CGE Distribucion_San Juan SpA.</t>
        </is>
      </c>
      <c r="K147" t="inlineStr">
        <is>
          <t>San Javier 023</t>
        </is>
      </c>
      <c r="L147" t="inlineStr">
        <is>
          <t>-1</t>
        </is>
      </c>
      <c r="M147" t="n">
        <v>1050.21942444819</v>
      </c>
      <c r="N147" t="n">
        <v>3</v>
      </c>
      <c r="O147" t="inlineStr">
        <is>
          <t>5</t>
        </is>
      </c>
      <c r="P147" s="2" t="n">
        <v>44664.00927936342</v>
      </c>
      <c r="Q147" t="n">
        <v>34</v>
      </c>
      <c r="R147" t="inlineStr">
        <is>
          <t>CHARRUA 220</t>
        </is>
      </c>
      <c r="S147" t="n">
        <v>234.6033550358287</v>
      </c>
      <c r="T147" t="n">
        <v>17121.01771696666</v>
      </c>
      <c r="U147" t="n">
        <v>0.7061217563008522</v>
      </c>
      <c r="V147" t="n">
        <v>3746.627435443516</v>
      </c>
      <c r="W147" t="inlineStr">
        <is>
          <t>EMETAL</t>
        </is>
      </c>
      <c r="X147" t="n">
        <v>80.63930551235481</v>
      </c>
      <c r="Y147" t="n">
        <v>17.12101771696666</v>
      </c>
      <c r="Z147" t="n">
        <v>18918.25162095763</v>
      </c>
      <c r="AA147" t="n">
        <v>4865.74991616041</v>
      </c>
      <c r="AB147" t="n">
        <v>3746.627435443516</v>
      </c>
      <c r="AC147" t="n">
        <v>4865.74991616041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(emetal)_BS3_BB_CGE Distribucion_San Juan SpA.</t>
        </is>
      </c>
      <c r="K148" t="inlineStr">
        <is>
          <t>San Javier 023</t>
        </is>
      </c>
      <c r="L148" t="inlineStr">
        <is>
          <t>-1</t>
        </is>
      </c>
      <c r="M148" t="n">
        <v>1050.21942444819</v>
      </c>
      <c r="N148" t="n">
        <v>3</v>
      </c>
      <c r="O148" t="inlineStr">
        <is>
          <t>5</t>
        </is>
      </c>
      <c r="P148" s="2" t="n">
        <v>44664.00927936342</v>
      </c>
      <c r="Q148" t="n">
        <v>23</v>
      </c>
      <c r="R148" t="inlineStr">
        <is>
          <t>ITAHUE 220</t>
        </is>
      </c>
      <c r="S148" t="n">
        <v>511.6066379283408</v>
      </c>
      <c r="T148" t="n">
        <v>38104.04634144879</v>
      </c>
      <c r="U148" t="n">
        <v>1.539861088746847</v>
      </c>
      <c r="V148" t="n">
        <v>8494.481569654183</v>
      </c>
      <c r="W148" t="inlineStr">
        <is>
          <t>EMETAL</t>
        </is>
      </c>
      <c r="X148" t="n">
        <v>82.29744394996111</v>
      </c>
      <c r="Y148" t="n">
        <v>38.10404634144879</v>
      </c>
      <c r="Z148" t="n">
        <v>42103.91860933568</v>
      </c>
      <c r="AA148" t="n">
        <v>11031.79424630413</v>
      </c>
      <c r="AB148" t="n">
        <v>8494.481569654183</v>
      </c>
      <c r="AC148" t="n">
        <v>11031.79424630413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(emetal)_BS3_BB_CGE Distribucion_San Juan SpA.</t>
        </is>
      </c>
      <c r="K149" t="inlineStr">
        <is>
          <t>San Miguel 015</t>
        </is>
      </c>
      <c r="L149" t="inlineStr">
        <is>
          <t>-1</t>
        </is>
      </c>
      <c r="M149" t="n">
        <v>3050.27309326139</v>
      </c>
      <c r="N149" t="n">
        <v>10</v>
      </c>
      <c r="O149" t="inlineStr">
        <is>
          <t>5</t>
        </is>
      </c>
      <c r="P149" s="2" t="n">
        <v>44664.00927936342</v>
      </c>
      <c r="Q149" t="n">
        <v>8</v>
      </c>
      <c r="R149" t="inlineStr">
        <is>
          <t>ALTO JAHUEL 220</t>
        </is>
      </c>
      <c r="S149" t="n">
        <v>1060.550123820168</v>
      </c>
      <c r="T149" t="n">
        <v>83900.98525381219</v>
      </c>
      <c r="U149" t="n">
        <v>3.56819130807446</v>
      </c>
      <c r="V149" t="n">
        <v>21117.48096178452</v>
      </c>
      <c r="W149" t="inlineStr">
        <is>
          <t>EMETAL</t>
        </is>
      </c>
      <c r="X149" t="n">
        <v>87.4152658289704</v>
      </c>
      <c r="Y149" t="n">
        <v>83.90098525381218</v>
      </c>
      <c r="Z149" t="n">
        <v>92708.2709986875</v>
      </c>
      <c r="AA149" t="n">
        <v>27425.29995036951</v>
      </c>
      <c r="AB149" t="n">
        <v>21117.48096178452</v>
      </c>
      <c r="AC149" t="n">
        <v>27425.29995036951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(emetal)_BS3_BB_CGE Distribucion_San Juan SpA.</t>
        </is>
      </c>
      <c r="K150" t="inlineStr">
        <is>
          <t>San Miguel 015</t>
        </is>
      </c>
      <c r="L150" t="inlineStr">
        <is>
          <t>-1</t>
        </is>
      </c>
      <c r="M150" t="n">
        <v>3050.27309326139</v>
      </c>
      <c r="N150" t="n">
        <v>10</v>
      </c>
      <c r="O150" t="inlineStr">
        <is>
          <t>5</t>
        </is>
      </c>
      <c r="P150" s="2" t="n">
        <v>44664.00927936342</v>
      </c>
      <c r="Q150" t="n">
        <v>34</v>
      </c>
      <c r="R150" t="inlineStr">
        <is>
          <t>CHARRUA 220</t>
        </is>
      </c>
      <c r="S150" t="n">
        <v>343.4730999054368</v>
      </c>
      <c r="T150" t="n">
        <v>25066.17617588783</v>
      </c>
      <c r="U150" t="n">
        <v>1.155605663620463</v>
      </c>
      <c r="V150" t="n">
        <v>6131.554289667925</v>
      </c>
      <c r="W150" t="inlineStr">
        <is>
          <t>EMETAL</t>
        </is>
      </c>
      <c r="X150" t="n">
        <v>80.6393055123548</v>
      </c>
      <c r="Y150" t="n">
        <v>25.06617617588783</v>
      </c>
      <c r="Z150" t="n">
        <v>27697.43223855009</v>
      </c>
      <c r="AA150" t="n">
        <v>7963.057519049254</v>
      </c>
      <c r="AB150" t="n">
        <v>6131.554289667925</v>
      </c>
      <c r="AC150" t="n">
        <v>7963.057519049254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(emetal)_BS3_BB_CGE Distribucion_San Juan SpA.</t>
        </is>
      </c>
      <c r="K151" t="inlineStr">
        <is>
          <t>San Miguel 015</t>
        </is>
      </c>
      <c r="L151" t="inlineStr">
        <is>
          <t>-1</t>
        </is>
      </c>
      <c r="M151" t="n">
        <v>3050.27309326139</v>
      </c>
      <c r="N151" t="n">
        <v>10</v>
      </c>
      <c r="O151" t="inlineStr">
        <is>
          <t>5</t>
        </is>
      </c>
      <c r="P151" s="2" t="n">
        <v>44664.00927936342</v>
      </c>
      <c r="Q151" t="n">
        <v>23</v>
      </c>
      <c r="R151" t="inlineStr">
        <is>
          <t>ITAHUE 220</t>
        </is>
      </c>
      <c r="S151" t="n">
        <v>1723.080058436424</v>
      </c>
      <c r="T151" t="n">
        <v>128333.601500073</v>
      </c>
      <c r="U151" t="n">
        <v>5.797254792147676</v>
      </c>
      <c r="V151" t="n">
        <v>31979.94568884365</v>
      </c>
      <c r="W151" t="inlineStr">
        <is>
          <t>EMETAL</t>
        </is>
      </c>
      <c r="X151" t="n">
        <v>82.29744394996111</v>
      </c>
      <c r="Y151" t="n">
        <v>128.333601500073</v>
      </c>
      <c r="Z151" t="n">
        <v>141805.0845304673</v>
      </c>
      <c r="AA151" t="n">
        <v>41532.39699849825</v>
      </c>
      <c r="AB151" t="n">
        <v>31979.94568884365</v>
      </c>
      <c r="AC151" t="n">
        <v>41532.39699849825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(emetal)_BS3_BB_CGE Distribucion_San Juan SpA.</t>
        </is>
      </c>
      <c r="K152" t="inlineStr">
        <is>
          <t>San Miguel 015</t>
        </is>
      </c>
      <c r="L152" t="inlineStr">
        <is>
          <t>-1</t>
        </is>
      </c>
      <c r="M152" t="n">
        <v>3050.27309326139</v>
      </c>
      <c r="N152" t="n">
        <v>10</v>
      </c>
      <c r="O152" t="inlineStr">
        <is>
          <t>5</t>
        </is>
      </c>
      <c r="P152" s="2" t="n">
        <v>44664.00927936342</v>
      </c>
      <c r="Q152" t="n">
        <v>22</v>
      </c>
      <c r="R152" t="inlineStr">
        <is>
          <t>RAPEL 220</t>
        </is>
      </c>
      <c r="S152" t="n">
        <v>3.076188629726114</v>
      </c>
      <c r="T152" t="n">
        <v>247.4020641177508</v>
      </c>
      <c r="U152" t="n">
        <v>0.01034975083596088</v>
      </c>
      <c r="V152" t="n">
        <v>61.75852296153061</v>
      </c>
      <c r="W152" t="inlineStr">
        <is>
          <t>EMETAL</t>
        </is>
      </c>
      <c r="X152" t="n">
        <v>88.86725732527354</v>
      </c>
      <c r="Y152" t="n">
        <v>0.2474020641177508</v>
      </c>
      <c r="Z152" t="n">
        <v>273.3724465389512</v>
      </c>
      <c r="AA152" t="n">
        <v>80.20587397601378</v>
      </c>
      <c r="AB152" t="n">
        <v>61.75852296153061</v>
      </c>
      <c r="AC152" t="n">
        <v>80.20587397601378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(emetal)_BS3_BB_CGE Distribucion_San Juan SpA.</t>
        </is>
      </c>
      <c r="K153" t="inlineStr">
        <is>
          <t>San Rafael Emetal 13.2</t>
        </is>
      </c>
      <c r="L153" t="inlineStr">
        <is>
          <t>-1</t>
        </is>
      </c>
      <c r="M153" t="n">
        <v>32881.5103869917</v>
      </c>
      <c r="N153" t="n">
        <v>42</v>
      </c>
      <c r="O153" t="inlineStr">
        <is>
          <t>5</t>
        </is>
      </c>
      <c r="P153" s="2" t="n">
        <v>44664.00927936342</v>
      </c>
      <c r="Q153" t="n">
        <v>8</v>
      </c>
      <c r="R153" t="inlineStr">
        <is>
          <t>ALTO JAHUEL 220</t>
        </is>
      </c>
      <c r="S153" t="n">
        <v>11758.74024118778</v>
      </c>
      <c r="T153" t="n">
        <v>930243.5306175036</v>
      </c>
      <c r="U153" t="n">
        <v>14.93352130150662</v>
      </c>
      <c r="V153" t="n">
        <v>88380.44951887678</v>
      </c>
      <c r="W153" t="inlineStr">
        <is>
          <t>EMETAL</t>
        </is>
      </c>
      <c r="X153" t="n">
        <v>87.4152658289704</v>
      </c>
      <c r="Y153" t="n">
        <v>930.2435306175036</v>
      </c>
      <c r="Z153" t="n">
        <v>1027893.403997242</v>
      </c>
      <c r="AA153" t="n">
        <v>114779.8045699698</v>
      </c>
      <c r="AB153" t="n">
        <v>88380.44951887678</v>
      </c>
      <c r="AC153" t="n">
        <v>114779.8045699698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(emetal)_BS3_BB_CGE Distribucion_San Juan SpA.</t>
        </is>
      </c>
      <c r="K154" t="inlineStr">
        <is>
          <t>San Rafael Emetal 13.2</t>
        </is>
      </c>
      <c r="L154" t="inlineStr">
        <is>
          <t>-1</t>
        </is>
      </c>
      <c r="M154" t="n">
        <v>32881.5103869917</v>
      </c>
      <c r="N154" t="n">
        <v>42</v>
      </c>
      <c r="O154" t="inlineStr">
        <is>
          <t>5</t>
        </is>
      </c>
      <c r="P154" s="2" t="n">
        <v>44664.00927936342</v>
      </c>
      <c r="Q154" t="n">
        <v>34</v>
      </c>
      <c r="R154" t="inlineStr">
        <is>
          <t>CHARRUA 220</t>
        </is>
      </c>
      <c r="S154" t="n">
        <v>3175.393778255707</v>
      </c>
      <c r="T154" t="n">
        <v>231735.7018511473</v>
      </c>
      <c r="U154" t="n">
        <v>4.032728817510062</v>
      </c>
      <c r="V154" t="n">
        <v>21397.34725996666</v>
      </c>
      <c r="W154" t="inlineStr">
        <is>
          <t>EMETAL</t>
        </is>
      </c>
      <c r="X154" t="n">
        <v>80.63930551235481</v>
      </c>
      <c r="Y154" t="n">
        <v>231.7357018511473</v>
      </c>
      <c r="Z154" t="n">
        <v>256061.5490067926</v>
      </c>
      <c r="AA154" t="n">
        <v>27788.76267528138</v>
      </c>
      <c r="AB154" t="n">
        <v>21397.34725996666</v>
      </c>
      <c r="AC154" t="n">
        <v>27788.76267528138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(emetal)_BS3_BB_CGE Distribucion_San Juan SpA.</t>
        </is>
      </c>
      <c r="K155" t="inlineStr">
        <is>
          <t>San Rafael Emetal 13.2</t>
        </is>
      </c>
      <c r="L155" t="inlineStr">
        <is>
          <t>-1</t>
        </is>
      </c>
      <c r="M155" t="n">
        <v>32881.5103869917</v>
      </c>
      <c r="N155" t="n">
        <v>42</v>
      </c>
      <c r="O155" t="inlineStr">
        <is>
          <t>5</t>
        </is>
      </c>
      <c r="P155" s="2" t="n">
        <v>44664.00927936342</v>
      </c>
      <c r="Q155" t="n">
        <v>23</v>
      </c>
      <c r="R155" t="inlineStr">
        <is>
          <t>ITAHUE 220</t>
        </is>
      </c>
      <c r="S155" t="n">
        <v>18785.64466165751</v>
      </c>
      <c r="T155" t="n">
        <v>1399139.537439014</v>
      </c>
      <c r="U155" t="n">
        <v>23.8576428225494</v>
      </c>
      <c r="V155" t="n">
        <v>131608.1747454658</v>
      </c>
      <c r="W155" t="inlineStr">
        <is>
          <t>EMETAL</t>
        </is>
      </c>
      <c r="X155" t="n">
        <v>82.29744394996111</v>
      </c>
      <c r="Y155" t="n">
        <v>1399.139537439014</v>
      </c>
      <c r="Z155" t="n">
        <v>1546010.538606645</v>
      </c>
      <c r="AA155" t="n">
        <v>170919.7074616439</v>
      </c>
      <c r="AB155" t="n">
        <v>131608.1747454658</v>
      </c>
      <c r="AC155" t="n">
        <v>170919.7074616439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(emetal)_BS3_BB_CGE Distribucion_San Juan SpA.</t>
        </is>
      </c>
      <c r="K156" t="inlineStr">
        <is>
          <t>San Rafael Emetal 13.2</t>
        </is>
      </c>
      <c r="L156" t="inlineStr">
        <is>
          <t>-1</t>
        </is>
      </c>
      <c r="M156" t="n">
        <v>32881.5103869917</v>
      </c>
      <c r="N156" t="n">
        <v>42</v>
      </c>
      <c r="O156" t="inlineStr">
        <is>
          <t>5</t>
        </is>
      </c>
      <c r="P156" s="2" t="n">
        <v>44664.00927936342</v>
      </c>
      <c r="Q156" t="n">
        <v>22</v>
      </c>
      <c r="R156" t="inlineStr">
        <is>
          <t>RAPEL 220</t>
        </is>
      </c>
      <c r="S156" t="n">
        <v>23.11109797075004</v>
      </c>
      <c r="T156" t="n">
        <v>1858.707000844807</v>
      </c>
      <c r="U156" t="n">
        <v>0.02935093953674578</v>
      </c>
      <c r="V156" t="n">
        <v>175.1414794474442</v>
      </c>
      <c r="W156" t="inlineStr">
        <is>
          <t>EMETAL</t>
        </is>
      </c>
      <c r="X156" t="n">
        <v>88.86725732527354</v>
      </c>
      <c r="Y156" t="n">
        <v>1.858707000844807</v>
      </c>
      <c r="Z156" t="n">
        <v>2053.819890436251</v>
      </c>
      <c r="AA156" t="n">
        <v>227.4564668148626</v>
      </c>
      <c r="AB156" t="n">
        <v>175.1414794474442</v>
      </c>
      <c r="AC156" t="n">
        <v>227.4564668148626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(emetal)_BS3_BB_CGE Distribucion_San Juan SpA.</t>
        </is>
      </c>
      <c r="K157" t="inlineStr">
        <is>
          <t>Talca 015</t>
        </is>
      </c>
      <c r="L157" t="inlineStr">
        <is>
          <t>-1</t>
        </is>
      </c>
      <c r="M157" t="n">
        <v>58249.6971469274</v>
      </c>
      <c r="N157" t="n">
        <v>77</v>
      </c>
      <c r="O157" t="inlineStr">
        <is>
          <t>5</t>
        </is>
      </c>
      <c r="P157" s="2" t="n">
        <v>44664.00927936342</v>
      </c>
      <c r="Q157" t="n">
        <v>8</v>
      </c>
      <c r="R157" t="inlineStr">
        <is>
          <t>ALTO JAHUEL 220</t>
        </is>
      </c>
      <c r="S157" t="n">
        <v>20195.19402470982</v>
      </c>
      <c r="T157" t="n">
        <v>1597658.269994568</v>
      </c>
      <c r="U157" t="n">
        <v>26.54833263497828</v>
      </c>
      <c r="V157" t="n">
        <v>157119.9133066711</v>
      </c>
      <c r="W157" t="inlineStr">
        <is>
          <t>EMETAL</t>
        </is>
      </c>
      <c r="X157" t="n">
        <v>87.4152658289704</v>
      </c>
      <c r="Y157" t="n">
        <v>1597.658269994567</v>
      </c>
      <c r="Z157" t="n">
        <v>1765368.254137644</v>
      </c>
      <c r="AA157" t="n">
        <v>204051.8354632093</v>
      </c>
      <c r="AB157" t="n">
        <v>157119.9133066711</v>
      </c>
      <c r="AC157" t="n">
        <v>204051.8354632093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(emetal)_BS3_BB_CGE Distribucion_San Juan SpA.</t>
        </is>
      </c>
      <c r="K158" t="inlineStr">
        <is>
          <t>Talca 015</t>
        </is>
      </c>
      <c r="L158" t="inlineStr">
        <is>
          <t>-1</t>
        </is>
      </c>
      <c r="M158" t="n">
        <v>58249.6971469274</v>
      </c>
      <c r="N158" t="n">
        <v>77</v>
      </c>
      <c r="O158" t="inlineStr">
        <is>
          <t>5</t>
        </is>
      </c>
      <c r="P158" s="2" t="n">
        <v>44664.00927936342</v>
      </c>
      <c r="Q158" t="n">
        <v>34</v>
      </c>
      <c r="R158" t="inlineStr">
        <is>
          <t>CHARRUA 220</t>
        </is>
      </c>
      <c r="S158" t="n">
        <v>6598.295093426279</v>
      </c>
      <c r="T158" t="n">
        <v>481534.1501790234</v>
      </c>
      <c r="U158" t="n">
        <v>8.674030700061222</v>
      </c>
      <c r="V158" t="n">
        <v>46023.73614286764</v>
      </c>
      <c r="W158" t="inlineStr">
        <is>
          <t>EMETAL</t>
        </is>
      </c>
      <c r="X158" t="n">
        <v>80.63930551235481</v>
      </c>
      <c r="Y158" t="n">
        <v>481.5341501790234</v>
      </c>
      <c r="Z158" t="n">
        <v>532081.9338994734</v>
      </c>
      <c r="AA158" t="n">
        <v>59771.0858998281</v>
      </c>
      <c r="AB158" t="n">
        <v>46023.73614286764</v>
      </c>
      <c r="AC158" t="n">
        <v>59771.0858998281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(emetal)_BS3_BB_CGE Distribucion_San Juan SpA.</t>
        </is>
      </c>
      <c r="K159" t="inlineStr">
        <is>
          <t>Talca 015</t>
        </is>
      </c>
      <c r="L159" t="inlineStr">
        <is>
          <t>-1</t>
        </is>
      </c>
      <c r="M159" t="n">
        <v>58249.6971469274</v>
      </c>
      <c r="N159" t="n">
        <v>77</v>
      </c>
      <c r="O159" t="inlineStr">
        <is>
          <t>5</t>
        </is>
      </c>
      <c r="P159" s="2" t="n">
        <v>44664.00927936342</v>
      </c>
      <c r="Q159" t="n">
        <v>23</v>
      </c>
      <c r="R159" t="inlineStr">
        <is>
          <t>ITAHUE 220</t>
        </is>
      </c>
      <c r="S159" t="n">
        <v>32878.56806317307</v>
      </c>
      <c r="T159" t="n">
        <v>2448769.011662241</v>
      </c>
      <c r="U159" t="n">
        <v>43.22172693339272</v>
      </c>
      <c r="V159" t="n">
        <v>238428.1059683878</v>
      </c>
      <c r="W159" t="inlineStr">
        <is>
          <t>EMETAL</t>
        </is>
      </c>
      <c r="X159" t="n">
        <v>82.29744394996111</v>
      </c>
      <c r="Y159" t="n">
        <v>2448.76901166224</v>
      </c>
      <c r="Z159" t="n">
        <v>2705822.112333967</v>
      </c>
      <c r="AA159" t="n">
        <v>309646.8908680361</v>
      </c>
      <c r="AB159" t="n">
        <v>238428.1059683878</v>
      </c>
      <c r="AC159" t="n">
        <v>309646.8908680361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(emetal)_BS3_BB_CGE Distribucion_San Juan SpA.</t>
        </is>
      </c>
      <c r="K160" t="inlineStr">
        <is>
          <t>Talca 015</t>
        </is>
      </c>
      <c r="L160" t="inlineStr">
        <is>
          <t>-1</t>
        </is>
      </c>
      <c r="M160" t="n">
        <v>58249.6971469274</v>
      </c>
      <c r="N160" t="n">
        <v>77</v>
      </c>
      <c r="O160" t="inlineStr">
        <is>
          <t>5</t>
        </is>
      </c>
      <c r="P160" s="2" t="n">
        <v>44664.00927936342</v>
      </c>
      <c r="Q160" t="n">
        <v>13</v>
      </c>
      <c r="R160" t="inlineStr">
        <is>
          <t>MELIPILLA 220</t>
        </is>
      </c>
      <c r="S160" t="n">
        <v>49.33589722516732</v>
      </c>
      <c r="T160" t="n">
        <v>3977.03726810862</v>
      </c>
      <c r="U160" t="n">
        <v>0.06485631228777777</v>
      </c>
      <c r="V160" t="n">
        <v>389.8689548100221</v>
      </c>
      <c r="W160" t="inlineStr">
        <is>
          <t>EMETAL</t>
        </is>
      </c>
      <c r="X160" t="n">
        <v>89.07340426577522</v>
      </c>
      <c r="Y160" t="n">
        <v>3.97703726810862</v>
      </c>
      <c r="Z160" t="n">
        <v>4394.516318352066</v>
      </c>
      <c r="AA160" t="n">
        <v>506.3233179350937</v>
      </c>
      <c r="AB160" t="n">
        <v>389.8689548100221</v>
      </c>
      <c r="AC160" t="n">
        <v>506.3233179350937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(emetal)_BS3_BB_CGE Distribucion_San Juan SpA.</t>
        </is>
      </c>
      <c r="K161" t="inlineStr">
        <is>
          <t>Talca 015</t>
        </is>
      </c>
      <c r="L161" t="inlineStr">
        <is>
          <t>-1</t>
        </is>
      </c>
      <c r="M161" t="n">
        <v>58249.6971469274</v>
      </c>
      <c r="N161" t="n">
        <v>77</v>
      </c>
      <c r="O161" t="inlineStr">
        <is>
          <t>5</t>
        </is>
      </c>
      <c r="P161" s="2" t="n">
        <v>44664.00927936342</v>
      </c>
      <c r="Q161" t="n">
        <v>22</v>
      </c>
      <c r="R161" t="inlineStr">
        <is>
          <t>RAPEL 220</t>
        </is>
      </c>
      <c r="S161" t="n">
        <v>54.24032030917249</v>
      </c>
      <c r="T161" t="n">
        <v>4362.270594600045</v>
      </c>
      <c r="U161" t="n">
        <v>0.07130360144268878</v>
      </c>
      <c r="V161" t="n">
        <v>425.4793353708101</v>
      </c>
      <c r="W161" t="inlineStr">
        <is>
          <t>EMETAL</t>
        </is>
      </c>
      <c r="X161" t="n">
        <v>88.86725732527353</v>
      </c>
      <c r="Y161" t="n">
        <v>4.362270594600045</v>
      </c>
      <c r="Z161" t="n">
        <v>4820.188502320491</v>
      </c>
      <c r="AA161" t="n">
        <v>552.5705654166366</v>
      </c>
      <c r="AB161" t="n">
        <v>425.4793353708101</v>
      </c>
      <c r="AC161" t="n">
        <v>552.5705654166366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(emetal)_BS3_BB_CGE Distribucion_San Juan SpA.</t>
        </is>
      </c>
      <c r="K162" t="inlineStr">
        <is>
          <t>Ancoa 13.2</t>
        </is>
      </c>
      <c r="L162" t="inlineStr">
        <is>
          <t>-1</t>
        </is>
      </c>
      <c r="M162" t="n">
        <v>5269.21374829291</v>
      </c>
      <c r="N162" t="n">
        <v>6</v>
      </c>
      <c r="O162" t="inlineStr">
        <is>
          <t>5</t>
        </is>
      </c>
      <c r="P162" s="2" t="n">
        <v>44664.00927936342</v>
      </c>
      <c r="Q162" t="n">
        <v>33</v>
      </c>
      <c r="R162" t="inlineStr">
        <is>
          <t>ANCOA 220</t>
        </is>
      </c>
      <c r="S162" t="n">
        <v>5407.248530814333</v>
      </c>
      <c r="T162" t="n">
        <v>416675.124807768</v>
      </c>
      <c r="U162" t="n">
        <v>6.085169038130404</v>
      </c>
      <c r="V162" t="n">
        <v>34130.56678523947</v>
      </c>
      <c r="W162" t="inlineStr">
        <is>
          <t>EMETAL</t>
        </is>
      </c>
      <c r="X162" t="n">
        <v>85.14764947944445</v>
      </c>
      <c r="Y162" t="n">
        <v>416.675124807768</v>
      </c>
      <c r="Z162" t="n">
        <v>460414.5025500199</v>
      </c>
      <c r="AA162" t="n">
        <v>44325.41140940191</v>
      </c>
      <c r="AB162" t="n">
        <v>34130.56678523947</v>
      </c>
      <c r="AC162" t="n">
        <v>44325.41140940191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(emetal)_BS3_BB_CGE Distribucion_San Juan SpA.</t>
        </is>
      </c>
      <c r="K163" t="inlineStr">
        <is>
          <t>La Palma 13.2</t>
        </is>
      </c>
      <c r="L163" t="inlineStr">
        <is>
          <t>-1</t>
        </is>
      </c>
      <c r="M163" t="n">
        <v>5628.05149904193</v>
      </c>
      <c r="N163" t="n">
        <v>12</v>
      </c>
      <c r="O163" t="inlineStr">
        <is>
          <t>5</t>
        </is>
      </c>
      <c r="P163" s="2" t="n">
        <v>44664.00927936342</v>
      </c>
      <c r="Q163" t="n">
        <v>8</v>
      </c>
      <c r="R163" t="inlineStr">
        <is>
          <t>ALTO JAHUEL 220</t>
        </is>
      </c>
      <c r="S163" t="n">
        <v>1761.68430976155</v>
      </c>
      <c r="T163" t="n">
        <v>139368.2825313016</v>
      </c>
      <c r="U163" t="n">
        <v>3.847908087997279</v>
      </c>
      <c r="V163" t="n">
        <v>22772.9173621101</v>
      </c>
      <c r="W163" t="inlineStr">
        <is>
          <t>EMETAL</t>
        </is>
      </c>
      <c r="X163" t="n">
        <v>87.4152658289704</v>
      </c>
      <c r="Y163" t="n">
        <v>139.3682825313016</v>
      </c>
      <c r="Z163" t="n">
        <v>153998.1022445322</v>
      </c>
      <c r="AA163" t="n">
        <v>29575.21735338974</v>
      </c>
      <c r="AB163" t="n">
        <v>22772.9173621101</v>
      </c>
      <c r="AC163" t="n">
        <v>29575.21735338974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(emetal)_BS3_BB_CGE Distribucion_San Juan SpA.</t>
        </is>
      </c>
      <c r="K164" t="inlineStr">
        <is>
          <t>La Palma 13.2</t>
        </is>
      </c>
      <c r="L164" t="inlineStr">
        <is>
          <t>-1</t>
        </is>
      </c>
      <c r="M164" t="n">
        <v>5628.05149904193</v>
      </c>
      <c r="N164" t="n">
        <v>12</v>
      </c>
      <c r="O164" t="inlineStr">
        <is>
          <t>5</t>
        </is>
      </c>
      <c r="P164" s="2" t="n">
        <v>44664.00927936342</v>
      </c>
      <c r="Q164" t="n">
        <v>34</v>
      </c>
      <c r="R164" t="inlineStr">
        <is>
          <t>CHARRUA 220</t>
        </is>
      </c>
      <c r="S164" t="n">
        <v>1234.398830633919</v>
      </c>
      <c r="T164" t="n">
        <v>90084.66330696178</v>
      </c>
      <c r="U164" t="n">
        <v>2.696200004672544</v>
      </c>
      <c r="V164" t="n">
        <v>14305.82873110788</v>
      </c>
      <c r="W164" t="inlineStr">
        <is>
          <t>EMETAL</t>
        </is>
      </c>
      <c r="X164" t="n">
        <v>80.63930551235481</v>
      </c>
      <c r="Y164" t="n">
        <v>90.0846633069618</v>
      </c>
      <c r="Z164" t="n">
        <v>99541.06442758208</v>
      </c>
      <c r="AA164" t="n">
        <v>18578.99835208816</v>
      </c>
      <c r="AB164" t="n">
        <v>14305.82873110788</v>
      </c>
      <c r="AC164" t="n">
        <v>18578.99835208816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(emetal)_BS3_BB_CGE Distribucion_San Juan SpA.</t>
        </is>
      </c>
      <c r="K165" t="inlineStr">
        <is>
          <t>La Palma 13.2</t>
        </is>
      </c>
      <c r="L165" t="inlineStr">
        <is>
          <t>-1</t>
        </is>
      </c>
      <c r="M165" t="n">
        <v>5628.05149904193</v>
      </c>
      <c r="N165" t="n">
        <v>12</v>
      </c>
      <c r="O165" t="inlineStr">
        <is>
          <t>5</t>
        </is>
      </c>
      <c r="P165" s="2" t="n">
        <v>44664.00927936342</v>
      </c>
      <c r="Q165" t="n">
        <v>23</v>
      </c>
      <c r="R165" t="inlineStr">
        <is>
          <t>ITAHUE 220</t>
        </is>
      </c>
      <c r="S165" t="n">
        <v>2779.403422358064</v>
      </c>
      <c r="T165" t="n">
        <v>207007.7066160878</v>
      </c>
      <c r="U165" t="n">
        <v>6.07083167480018</v>
      </c>
      <c r="V165" t="n">
        <v>33489.10375807336</v>
      </c>
      <c r="W165" t="inlineStr">
        <is>
          <t>EMETAL</t>
        </is>
      </c>
      <c r="X165" t="n">
        <v>82.29744394996111</v>
      </c>
      <c r="Y165" t="n">
        <v>207.0077066160878</v>
      </c>
      <c r="Z165" t="n">
        <v>228737.7973658428</v>
      </c>
      <c r="AA165" t="n">
        <v>43492.34254295241</v>
      </c>
      <c r="AB165" t="n">
        <v>33489.10375807336</v>
      </c>
      <c r="AC165" t="n">
        <v>43492.34254295241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(emetal)_BS3_BB_CGE Distribucion_San Juan SpA.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12</v>
      </c>
      <c r="O166" t="inlineStr">
        <is>
          <t>5</t>
        </is>
      </c>
      <c r="P166" s="2" t="n">
        <v>44664.00927936342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4.343419826733408</v>
      </c>
      <c r="V166" t="n">
        <v>25705.48425823533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33383.74578991601</v>
      </c>
      <c r="AB166" t="n">
        <v>25705.48425823533</v>
      </c>
      <c r="AC166" t="n">
        <v>33383.74578991601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(emetal)_BS3_BB_CGE Distribucion_San Juan SpA.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12</v>
      </c>
      <c r="O167" t="inlineStr">
        <is>
          <t>5</t>
        </is>
      </c>
      <c r="P167" s="2" t="n">
        <v>44664.00927936342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1.1119740941944</v>
      </c>
      <c r="V167" t="n">
        <v>5900.048556266474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7662.400722423992</v>
      </c>
      <c r="AB167" t="n">
        <v>5900.048556266474</v>
      </c>
      <c r="AC167" t="n">
        <v>7662.400722423992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(emetal)_BS3_BB_CGE Distribucion_San Juan SpA.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12</v>
      </c>
      <c r="O168" t="inlineStr">
        <is>
          <t>5</t>
        </is>
      </c>
      <c r="P168" s="2" t="n">
        <v>44664.00927936342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6.997225810915225</v>
      </c>
      <c r="V168" t="n">
        <v>38599.45947325609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50129.16814708583</v>
      </c>
      <c r="AB168" t="n">
        <v>38599.45947325609</v>
      </c>
      <c r="AC168" t="n">
        <v>50129.16814708583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(emetal)_BS3_BB_CGE Distribucion_San Juan SpA.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44664.00927936342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(emetal)_BS3_BB_CGE Distribucion_San Juan SpA.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44664.00927936342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(emetal)_BS3_BB_CGE Distribucion_San Juan SpA.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44664.00927936342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(emetal)_BS3_BB_CGE Distribucion_San Juan SpA.</t>
        </is>
      </c>
      <c r="K172" t="inlineStr">
        <is>
          <t>San Clemente 13.2</t>
        </is>
      </c>
      <c r="L172" t="inlineStr">
        <is>
          <t>-1</t>
        </is>
      </c>
      <c r="M172" t="n">
        <v>37738.7502093982</v>
      </c>
      <c r="N172" t="n">
        <v>50</v>
      </c>
      <c r="O172" t="inlineStr">
        <is>
          <t>5</t>
        </is>
      </c>
      <c r="P172" s="2" t="n">
        <v>44664.00927936342</v>
      </c>
      <c r="Q172" t="n">
        <v>8</v>
      </c>
      <c r="R172" t="inlineStr">
        <is>
          <t>ALTO JAHUEL 220</t>
        </is>
      </c>
      <c r="S172" t="n">
        <v>13177.08762791407</v>
      </c>
      <c r="T172" t="n">
        <v>1042450.149150399</v>
      </c>
      <c r="U172" t="n">
        <v>17.57796830851162</v>
      </c>
      <c r="V172" t="n">
        <v>104030.9722917187</v>
      </c>
      <c r="W172" t="inlineStr">
        <is>
          <t>EMETAL</t>
        </is>
      </c>
      <c r="X172" t="n">
        <v>87.4152658289704</v>
      </c>
      <c r="Y172" t="n">
        <v>1042.4501491504</v>
      </c>
      <c r="Z172" t="n">
        <v>1151878.617845745</v>
      </c>
      <c r="AA172" t="n">
        <v>135105.158820414</v>
      </c>
      <c r="AB172" t="n">
        <v>104030.9722917187</v>
      </c>
      <c r="AC172" t="n">
        <v>135105.158820414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(emetal)_BS3_BB_CGE Distribucion_San Juan SpA.</t>
        </is>
      </c>
      <c r="K173" t="inlineStr">
        <is>
          <t>San Clemente 13.2</t>
        </is>
      </c>
      <c r="L173" t="inlineStr">
        <is>
          <t>-1</t>
        </is>
      </c>
      <c r="M173" t="n">
        <v>37738.7502093982</v>
      </c>
      <c r="N173" t="n">
        <v>50</v>
      </c>
      <c r="O173" t="inlineStr">
        <is>
          <t>5</t>
        </is>
      </c>
      <c r="P173" s="2" t="n">
        <v>44664.00927936342</v>
      </c>
      <c r="Q173" t="n">
        <v>34</v>
      </c>
      <c r="R173" t="inlineStr">
        <is>
          <t>CHARRUA 220</t>
        </is>
      </c>
      <c r="S173" t="n">
        <v>4438.027616475191</v>
      </c>
      <c r="T173" t="n">
        <v>323880.9156776757</v>
      </c>
      <c r="U173" t="n">
        <v>5.920239054147465</v>
      </c>
      <c r="V173" t="n">
        <v>31412.33061682155</v>
      </c>
      <c r="W173" t="inlineStr">
        <is>
          <t>EMETAL</t>
        </is>
      </c>
      <c r="X173" t="n">
        <v>80.63930551235481</v>
      </c>
      <c r="Y173" t="n">
        <v>323.8809156776758</v>
      </c>
      <c r="Z173" t="n">
        <v>357879.4648372108</v>
      </c>
      <c r="AA173" t="n">
        <v>40795.23456730071</v>
      </c>
      <c r="AB173" t="n">
        <v>31412.33061682155</v>
      </c>
      <c r="AC173" t="n">
        <v>40795.23456730071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(emetal)_BS3_BB_CGE Distribucion_San Juan SpA.</t>
        </is>
      </c>
      <c r="K174" t="inlineStr">
        <is>
          <t>San Clemente 13.2</t>
        </is>
      </c>
      <c r="L174" t="inlineStr">
        <is>
          <t>-1</t>
        </is>
      </c>
      <c r="M174" t="n">
        <v>37738.7502093982</v>
      </c>
      <c r="N174" t="n">
        <v>50</v>
      </c>
      <c r="O174" t="inlineStr">
        <is>
          <t>5</t>
        </is>
      </c>
      <c r="P174" s="2" t="n">
        <v>44664.00927936342</v>
      </c>
      <c r="Q174" t="n">
        <v>23</v>
      </c>
      <c r="R174" t="inlineStr">
        <is>
          <t>ITAHUE 220</t>
        </is>
      </c>
      <c r="S174" t="n">
        <v>21112.25687837737</v>
      </c>
      <c r="T174" t="n">
        <v>1572423.723280425</v>
      </c>
      <c r="U174" t="n">
        <v>28.16332355133776</v>
      </c>
      <c r="V174" t="n">
        <v>155360.009156239</v>
      </c>
      <c r="W174" t="inlineStr">
        <is>
          <t>EMETAL</t>
        </is>
      </c>
      <c r="X174" t="n">
        <v>82.29744394996111</v>
      </c>
      <c r="Y174" t="n">
        <v>1572.423723280425</v>
      </c>
      <c r="Z174" t="n">
        <v>1737484.777105442</v>
      </c>
      <c r="AA174" t="n">
        <v>201766.2456574532</v>
      </c>
      <c r="AB174" t="n">
        <v>155360.009156239</v>
      </c>
      <c r="AC174" t="n">
        <v>201766.2456574532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(emetal)_BS3_BB_CGE Distribucion_San Juan SpA.</t>
        </is>
      </c>
      <c r="K175" t="inlineStr">
        <is>
          <t>San Javier 023</t>
        </is>
      </c>
      <c r="L175" t="inlineStr">
        <is>
          <t>-1</t>
        </is>
      </c>
      <c r="M175" t="n">
        <v>1461.64795084005</v>
      </c>
      <c r="N175" t="n">
        <v>3</v>
      </c>
      <c r="O175" t="inlineStr">
        <is>
          <t>5</t>
        </is>
      </c>
      <c r="P175" s="2" t="n">
        <v>44664.00927936342</v>
      </c>
      <c r="Q175" t="n">
        <v>8</v>
      </c>
      <c r="R175" t="inlineStr">
        <is>
          <t>ALTO JAHUEL 220</t>
        </is>
      </c>
      <c r="S175" t="n">
        <v>461.3966048641118</v>
      </c>
      <c r="T175" t="n">
        <v>36501.46171443658</v>
      </c>
      <c r="U175" t="n">
        <v>0.9978310940144783</v>
      </c>
      <c r="V175" t="n">
        <v>5905.42303133923</v>
      </c>
      <c r="W175" t="inlineStr">
        <is>
          <t>EMETAL</t>
        </is>
      </c>
      <c r="X175" t="n">
        <v>87.41526582897039</v>
      </c>
      <c r="Y175" t="n">
        <v>36.50146171443657</v>
      </c>
      <c r="Z175" t="n">
        <v>40333.10686678075</v>
      </c>
      <c r="AA175" t="n">
        <v>7669.380560180818</v>
      </c>
      <c r="AB175" t="n">
        <v>5905.42303133923</v>
      </c>
      <c r="AC175" t="n">
        <v>7669.380560180818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(emetal)_BS3_BB_CGE Distribucion_San Juan SpA.</t>
        </is>
      </c>
      <c r="K176" t="inlineStr">
        <is>
          <t>San Javier 023</t>
        </is>
      </c>
      <c r="L176" t="inlineStr">
        <is>
          <t>-1</t>
        </is>
      </c>
      <c r="M176" t="n">
        <v>1461.64795084005</v>
      </c>
      <c r="N176" t="n">
        <v>3</v>
      </c>
      <c r="O176" t="inlineStr">
        <is>
          <t>5</t>
        </is>
      </c>
      <c r="P176" s="2" t="n">
        <v>44664.00927936342</v>
      </c>
      <c r="Q176" t="n">
        <v>34</v>
      </c>
      <c r="R176" t="inlineStr">
        <is>
          <t>CHARRUA 220</t>
        </is>
      </c>
      <c r="S176" t="n">
        <v>326.510351233021</v>
      </c>
      <c r="T176" t="n">
        <v>23828.2590092534</v>
      </c>
      <c r="U176" t="n">
        <v>0.7061217563008522</v>
      </c>
      <c r="V176" t="n">
        <v>3746.627435443516</v>
      </c>
      <c r="W176" t="inlineStr">
        <is>
          <t>EMETAL</t>
        </is>
      </c>
      <c r="X176" t="n">
        <v>80.63930551235481</v>
      </c>
      <c r="Y176" t="n">
        <v>23.8282590092534</v>
      </c>
      <c r="Z176" t="n">
        <v>26329.56796602585</v>
      </c>
      <c r="AA176" t="n">
        <v>4865.74991616041</v>
      </c>
      <c r="AB176" t="n">
        <v>3746.627435443516</v>
      </c>
      <c r="AC176" t="n">
        <v>4865.74991616041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(emetal)_BS3_BB_CGE Distribucion_San Juan SpA.</t>
        </is>
      </c>
      <c r="K177" t="inlineStr">
        <is>
          <t>San Javier 023</t>
        </is>
      </c>
      <c r="L177" t="inlineStr">
        <is>
          <t>-1</t>
        </is>
      </c>
      <c r="M177" t="n">
        <v>1461.64795084005</v>
      </c>
      <c r="N177" t="n">
        <v>3</v>
      </c>
      <c r="O177" t="inlineStr">
        <is>
          <t>5</t>
        </is>
      </c>
      <c r="P177" s="2" t="n">
        <v>44664.00927936342</v>
      </c>
      <c r="Q177" t="n">
        <v>23</v>
      </c>
      <c r="R177" t="inlineStr">
        <is>
          <t>ITAHUE 220</t>
        </is>
      </c>
      <c r="S177" t="n">
        <v>712.0310066222901</v>
      </c>
      <c r="T177" t="n">
        <v>53031.49033160973</v>
      </c>
      <c r="U177" t="n">
        <v>1.539861088746847</v>
      </c>
      <c r="V177" t="n">
        <v>8494.481569654183</v>
      </c>
      <c r="W177" t="inlineStr">
        <is>
          <t>EMETAL</t>
        </is>
      </c>
      <c r="X177" t="n">
        <v>82.29744394996109</v>
      </c>
      <c r="Y177" t="n">
        <v>53.03149033160973</v>
      </c>
      <c r="Z177" t="n">
        <v>58598.3318581323</v>
      </c>
      <c r="AA177" t="n">
        <v>11031.79424630413</v>
      </c>
      <c r="AB177" t="n">
        <v>8494.481569654183</v>
      </c>
      <c r="AC177" t="n">
        <v>11031.79424630413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(emetal)_BS3_BB_CGE Distribucion_San Juan SpA.</t>
        </is>
      </c>
      <c r="K178" t="inlineStr">
        <is>
          <t>San Miguel 015</t>
        </is>
      </c>
      <c r="L178" t="inlineStr">
        <is>
          <t>-1</t>
        </is>
      </c>
      <c r="M178" t="n">
        <v>3379.60237244405</v>
      </c>
      <c r="N178" t="n">
        <v>10</v>
      </c>
      <c r="O178" t="inlineStr">
        <is>
          <t>5</t>
        </is>
      </c>
      <c r="P178" s="2" t="n">
        <v>44664.00927936342</v>
      </c>
      <c r="Q178" t="n">
        <v>8</v>
      </c>
      <c r="R178" t="inlineStr">
        <is>
          <t>ALTO JAHUEL 220</t>
        </is>
      </c>
      <c r="S178" t="n">
        <v>1175.054693455713</v>
      </c>
      <c r="T178" t="n">
        <v>92959.53514476947</v>
      </c>
      <c r="U178" t="n">
        <v>3.56819130807446</v>
      </c>
      <c r="V178" t="n">
        <v>21117.48096178452</v>
      </c>
      <c r="W178" t="inlineStr">
        <is>
          <t>EMETAL</t>
        </is>
      </c>
      <c r="X178" t="n">
        <v>87.41526582897039</v>
      </c>
      <c r="Y178" t="n">
        <v>92.95953514476946</v>
      </c>
      <c r="Z178" t="n">
        <v>102717.7183920105</v>
      </c>
      <c r="AA178" t="n">
        <v>27425.29995036951</v>
      </c>
      <c r="AB178" t="n">
        <v>21117.48096178452</v>
      </c>
      <c r="AC178" t="n">
        <v>27425.29995036951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(emetal)_BS3_BB_CGE Distribucion_San Juan SpA.</t>
        </is>
      </c>
      <c r="K179" t="inlineStr">
        <is>
          <t>San Miguel 015</t>
        </is>
      </c>
      <c r="L179" t="inlineStr">
        <is>
          <t>-1</t>
        </is>
      </c>
      <c r="M179" t="n">
        <v>3379.60237244405</v>
      </c>
      <c r="N179" t="n">
        <v>10</v>
      </c>
      <c r="O179" t="inlineStr">
        <is>
          <t>5</t>
        </is>
      </c>
      <c r="P179" s="2" t="n">
        <v>44664.00927936342</v>
      </c>
      <c r="Q179" t="n">
        <v>34</v>
      </c>
      <c r="R179" t="inlineStr">
        <is>
          <t>CHARRUA 220</t>
        </is>
      </c>
      <c r="S179" t="n">
        <v>380.5569100929196</v>
      </c>
      <c r="T179" t="n">
        <v>27772.49966872772</v>
      </c>
      <c r="U179" t="n">
        <v>1.155605663620463</v>
      </c>
      <c r="V179" t="n">
        <v>6131.554289667925</v>
      </c>
      <c r="W179" t="inlineStr">
        <is>
          <t>EMETAL</t>
        </is>
      </c>
      <c r="X179" t="n">
        <v>80.6393055123548</v>
      </c>
      <c r="Y179" t="n">
        <v>27.77249966872771</v>
      </c>
      <c r="Z179" t="n">
        <v>30687.84493782068</v>
      </c>
      <c r="AA179" t="n">
        <v>7963.057519049254</v>
      </c>
      <c r="AB179" t="n">
        <v>6131.554289667925</v>
      </c>
      <c r="AC179" t="n">
        <v>7963.057519049254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(emetal)_BS3_BB_CGE Distribucion_San Juan SpA.</t>
        </is>
      </c>
      <c r="K180" t="inlineStr">
        <is>
          <t>San Miguel 015</t>
        </is>
      </c>
      <c r="L180" t="inlineStr">
        <is>
          <t>-1</t>
        </is>
      </c>
      <c r="M180" t="n">
        <v>3379.60237244405</v>
      </c>
      <c r="N180" t="n">
        <v>10</v>
      </c>
      <c r="O180" t="inlineStr">
        <is>
          <t>5</t>
        </is>
      </c>
      <c r="P180" s="2" t="n">
        <v>44664.00927936342</v>
      </c>
      <c r="Q180" t="n">
        <v>23</v>
      </c>
      <c r="R180" t="inlineStr">
        <is>
          <t>ITAHUE 220</t>
        </is>
      </c>
      <c r="S180" t="n">
        <v>1909.116093987637</v>
      </c>
      <c r="T180" t="n">
        <v>142189.4141387192</v>
      </c>
      <c r="U180" t="n">
        <v>5.797254792147676</v>
      </c>
      <c r="V180" t="n">
        <v>31979.94568884365</v>
      </c>
      <c r="W180" t="inlineStr">
        <is>
          <t>EMETAL</t>
        </is>
      </c>
      <c r="X180" t="n">
        <v>82.29744394996111</v>
      </c>
      <c r="Y180" t="n">
        <v>142.1894141387192</v>
      </c>
      <c r="Z180" t="n">
        <v>157115.3747389162</v>
      </c>
      <c r="AA180" t="n">
        <v>41532.39699849825</v>
      </c>
      <c r="AB180" t="n">
        <v>31979.94568884365</v>
      </c>
      <c r="AC180" t="n">
        <v>41532.39699849825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(emetal)_BS3_BB_CGE Distribucion_San Juan SpA.</t>
        </is>
      </c>
      <c r="K181" t="inlineStr">
        <is>
          <t>San Miguel 015</t>
        </is>
      </c>
      <c r="L181" t="inlineStr">
        <is>
          <t>-1</t>
        </is>
      </c>
      <c r="M181" t="n">
        <v>3379.60237244405</v>
      </c>
      <c r="N181" t="n">
        <v>10</v>
      </c>
      <c r="O181" t="inlineStr">
        <is>
          <t>5</t>
        </is>
      </c>
      <c r="P181" s="2" t="n">
        <v>44664.00927936342</v>
      </c>
      <c r="Q181" t="n">
        <v>22</v>
      </c>
      <c r="R181" t="inlineStr">
        <is>
          <t>RAPEL 220</t>
        </is>
      </c>
      <c r="S181" t="n">
        <v>3.408315935407587</v>
      </c>
      <c r="T181" t="n">
        <v>274.1133587963153</v>
      </c>
      <c r="U181" t="n">
        <v>0.01034975083596088</v>
      </c>
      <c r="V181" t="n">
        <v>61.75852296153061</v>
      </c>
      <c r="W181" t="inlineStr">
        <is>
          <t>EMETAL</t>
        </is>
      </c>
      <c r="X181" t="n">
        <v>88.86725732527353</v>
      </c>
      <c r="Y181" t="n">
        <v>0.2741133587963152</v>
      </c>
      <c r="Z181" t="n">
        <v>302.8876892776964</v>
      </c>
      <c r="AA181" t="n">
        <v>80.20587397601378</v>
      </c>
      <c r="AB181" t="n">
        <v>61.75852296153061</v>
      </c>
      <c r="AC181" t="n">
        <v>80.20587397601378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(emetal)_BS3_BB_CGE Distribucion_San Juan SpA.</t>
        </is>
      </c>
      <c r="K182" t="inlineStr">
        <is>
          <t>San Rafael Emetal 13.2</t>
        </is>
      </c>
      <c r="L182" t="inlineStr">
        <is>
          <t>-1</t>
        </is>
      </c>
      <c r="M182" t="n">
        <v>34345.08516542</v>
      </c>
      <c r="N182" t="n">
        <v>42</v>
      </c>
      <c r="O182" t="inlineStr">
        <is>
          <t>5</t>
        </is>
      </c>
      <c r="P182" s="2" t="n">
        <v>44664.00927936342</v>
      </c>
      <c r="Q182" t="n">
        <v>8</v>
      </c>
      <c r="R182" t="inlineStr">
        <is>
          <t>ALTO JAHUEL 220</t>
        </is>
      </c>
      <c r="S182" t="n">
        <v>12282.12847489559</v>
      </c>
      <c r="T182" t="n">
        <v>971649.2006486009</v>
      </c>
      <c r="U182" t="n">
        <v>14.93352130150662</v>
      </c>
      <c r="V182" t="n">
        <v>88380.44951887678</v>
      </c>
      <c r="W182" t="inlineStr">
        <is>
          <t>EMETAL</t>
        </is>
      </c>
      <c r="X182" t="n">
        <v>87.4152658289704</v>
      </c>
      <c r="Y182" t="n">
        <v>971.6492006486009</v>
      </c>
      <c r="Z182" t="n">
        <v>1073645.525578564</v>
      </c>
      <c r="AA182" t="n">
        <v>114779.8045699698</v>
      </c>
      <c r="AB182" t="n">
        <v>88380.44951887678</v>
      </c>
      <c r="AC182" t="n">
        <v>114779.8045699698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(emetal)_BS3_BB_CGE Distribucion_San Juan SpA.</t>
        </is>
      </c>
      <c r="K183" t="inlineStr">
        <is>
          <t>San Rafael Emetal 13.2</t>
        </is>
      </c>
      <c r="L183" t="inlineStr">
        <is>
          <t>-1</t>
        </is>
      </c>
      <c r="M183" t="n">
        <v>34345.08516542</v>
      </c>
      <c r="N183" t="n">
        <v>42</v>
      </c>
      <c r="O183" t="inlineStr">
        <is>
          <t>5</t>
        </is>
      </c>
      <c r="P183" s="2" t="n">
        <v>44664.00927936342</v>
      </c>
      <c r="Q183" t="n">
        <v>34</v>
      </c>
      <c r="R183" t="inlineStr">
        <is>
          <t>CHARRUA 220</t>
        </is>
      </c>
      <c r="S183" t="n">
        <v>3316.732366134924</v>
      </c>
      <c r="T183" t="n">
        <v>242050.3900908</v>
      </c>
      <c r="U183" t="n">
        <v>4.032728817510062</v>
      </c>
      <c r="V183" t="n">
        <v>21397.34725996666</v>
      </c>
      <c r="W183" t="inlineStr">
        <is>
          <t>EMETAL</t>
        </is>
      </c>
      <c r="X183" t="n">
        <v>80.63930551235481</v>
      </c>
      <c r="Y183" t="n">
        <v>242.0503900908</v>
      </c>
      <c r="Z183" t="n">
        <v>267458.9945754696</v>
      </c>
      <c r="AA183" t="n">
        <v>27788.76267528138</v>
      </c>
      <c r="AB183" t="n">
        <v>21397.34725996666</v>
      </c>
      <c r="AC183" t="n">
        <v>27788.76267528138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(emetal)_BS3_BB_CGE Distribucion_San Juan SpA.</t>
        </is>
      </c>
      <c r="K184" t="inlineStr">
        <is>
          <t>San Rafael Emetal 13.2</t>
        </is>
      </c>
      <c r="L184" t="inlineStr">
        <is>
          <t>-1</t>
        </is>
      </c>
      <c r="M184" t="n">
        <v>34345.08516542</v>
      </c>
      <c r="N184" t="n">
        <v>42</v>
      </c>
      <c r="O184" t="inlineStr">
        <is>
          <t>5</t>
        </is>
      </c>
      <c r="P184" s="2" t="n">
        <v>44664.00927936342</v>
      </c>
      <c r="Q184" t="n">
        <v>23</v>
      </c>
      <c r="R184" t="inlineStr">
        <is>
          <t>ITAHUE 220</t>
        </is>
      </c>
      <c r="S184" t="n">
        <v>19621.80441830285</v>
      </c>
      <c r="T184" t="n">
        <v>1461416.036127702</v>
      </c>
      <c r="U184" t="n">
        <v>23.8576428225494</v>
      </c>
      <c r="V184" t="n">
        <v>131608.1747454658</v>
      </c>
      <c r="W184" t="inlineStr">
        <is>
          <t>EMETAL</t>
        </is>
      </c>
      <c r="X184" t="n">
        <v>82.29744394996111</v>
      </c>
      <c r="Y184" t="n">
        <v>1461.416036127702</v>
      </c>
      <c r="Z184" t="n">
        <v>1614824.349312378</v>
      </c>
      <c r="AA184" t="n">
        <v>170919.7074616439</v>
      </c>
      <c r="AB184" t="n">
        <v>131608.1747454658</v>
      </c>
      <c r="AC184" t="n">
        <v>170919.7074616439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(emetal)_BS3_BB_CGE Distribucion_San Juan SpA.</t>
        </is>
      </c>
      <c r="K185" t="inlineStr">
        <is>
          <t>San Rafael Emetal 13.2</t>
        </is>
      </c>
      <c r="L185" t="inlineStr">
        <is>
          <t>-1</t>
        </is>
      </c>
      <c r="M185" t="n">
        <v>34345.08516542</v>
      </c>
      <c r="N185" t="n">
        <v>42</v>
      </c>
      <c r="O185" t="inlineStr">
        <is>
          <t>5</t>
        </is>
      </c>
      <c r="P185" s="2" t="n">
        <v>44664.00927936342</v>
      </c>
      <c r="Q185" t="n">
        <v>22</v>
      </c>
      <c r="R185" t="inlineStr">
        <is>
          <t>RAPEL 220</t>
        </is>
      </c>
      <c r="S185" t="n">
        <v>24.13978612082835</v>
      </c>
      <c r="T185" t="n">
        <v>1941.439109403931</v>
      </c>
      <c r="U185" t="n">
        <v>0.02935093953674578</v>
      </c>
      <c r="V185" t="n">
        <v>175.1414794474442</v>
      </c>
      <c r="W185" t="inlineStr">
        <is>
          <t>EMETAL</t>
        </is>
      </c>
      <c r="X185" t="n">
        <v>88.86725732527356</v>
      </c>
      <c r="Y185" t="n">
        <v>1.941439109403931</v>
      </c>
      <c r="Z185" t="n">
        <v>2145.236584976719</v>
      </c>
      <c r="AA185" t="n">
        <v>227.4564668148626</v>
      </c>
      <c r="AB185" t="n">
        <v>175.1414794474442</v>
      </c>
      <c r="AC185" t="n">
        <v>227.4564668148626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(emetal)_BS3_BB_CGE Distribucion_San Juan SpA.</t>
        </is>
      </c>
      <c r="K186" t="inlineStr">
        <is>
          <t>Talca 015</t>
        </is>
      </c>
      <c r="L186" t="inlineStr">
        <is>
          <t>-1</t>
        </is>
      </c>
      <c r="M186" t="n">
        <v>63870.8826741897</v>
      </c>
      <c r="N186" t="n">
        <v>77</v>
      </c>
      <c r="O186" t="inlineStr">
        <is>
          <t>5</t>
        </is>
      </c>
      <c r="P186" s="2" t="n">
        <v>44664.00927936342</v>
      </c>
      <c r="Q186" t="n">
        <v>8</v>
      </c>
      <c r="R186" t="inlineStr">
        <is>
          <t>ALTO JAHUEL 220</t>
        </is>
      </c>
      <c r="S186" t="n">
        <v>22144.06136535214</v>
      </c>
      <c r="T186" t="n">
        <v>1751834.754760688</v>
      </c>
      <c r="U186" t="n">
        <v>26.54833263497828</v>
      </c>
      <c r="V186" t="n">
        <v>157119.9133066711</v>
      </c>
      <c r="W186" t="inlineStr">
        <is>
          <t>EMETAL</t>
        </is>
      </c>
      <c r="X186" t="n">
        <v>87.4152658289704</v>
      </c>
      <c r="Y186" t="n">
        <v>1751.834754760688</v>
      </c>
      <c r="Z186" t="n">
        <v>1935729.010785291</v>
      </c>
      <c r="AA186" t="n">
        <v>204051.8354632093</v>
      </c>
      <c r="AB186" t="n">
        <v>157119.9133066711</v>
      </c>
      <c r="AC186" t="n">
        <v>204051.8354632093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(emetal)_BS3_BB_CGE Distribucion_San Juan SpA.</t>
        </is>
      </c>
      <c r="K187" t="inlineStr">
        <is>
          <t>Talca 015</t>
        </is>
      </c>
      <c r="L187" t="inlineStr">
        <is>
          <t>-1</t>
        </is>
      </c>
      <c r="M187" t="n">
        <v>63870.8826741897</v>
      </c>
      <c r="N187" t="n">
        <v>77</v>
      </c>
      <c r="O187" t="inlineStr">
        <is>
          <t>5</t>
        </is>
      </c>
      <c r="P187" s="2" t="n">
        <v>44664.00927936342</v>
      </c>
      <c r="Q187" t="n">
        <v>34</v>
      </c>
      <c r="R187" t="inlineStr">
        <is>
          <t>CHARRUA 220</t>
        </is>
      </c>
      <c r="S187" t="n">
        <v>7235.040736759295</v>
      </c>
      <c r="T187" t="n">
        <v>528002.9376311082</v>
      </c>
      <c r="U187" t="n">
        <v>8.674030700061222</v>
      </c>
      <c r="V187" t="n">
        <v>46023.73614286764</v>
      </c>
      <c r="W187" t="inlineStr">
        <is>
          <t>EMETAL</t>
        </is>
      </c>
      <c r="X187" t="n">
        <v>80.63930551235481</v>
      </c>
      <c r="Y187" t="n">
        <v>528.0029376311082</v>
      </c>
      <c r="Z187" t="n">
        <v>583428.6603658654</v>
      </c>
      <c r="AA187" t="n">
        <v>59771.0858998281</v>
      </c>
      <c r="AB187" t="n">
        <v>46023.73614286764</v>
      </c>
      <c r="AC187" t="n">
        <v>59771.0858998281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Talca 015</t>
        </is>
      </c>
      <c r="L188" t="inlineStr">
        <is>
          <t>-1</t>
        </is>
      </c>
      <c r="M188" t="n">
        <v>63870.8826741897</v>
      </c>
      <c r="N188" t="n">
        <v>77</v>
      </c>
      <c r="O188" t="inlineStr">
        <is>
          <t>5</t>
        </is>
      </c>
      <c r="P188" s="2" t="n">
        <v>44664.00927936342</v>
      </c>
      <c r="Q188" t="n">
        <v>23</v>
      </c>
      <c r="R188" t="inlineStr">
        <is>
          <t>ITAHUE 220</t>
        </is>
      </c>
      <c r="S188" t="n">
        <v>36051.40054138564</v>
      </c>
      <c r="T188" t="n">
        <v>2685078.994411916</v>
      </c>
      <c r="U188" t="n">
        <v>43.22172693339272</v>
      </c>
      <c r="V188" t="n">
        <v>238428.1059683878</v>
      </c>
      <c r="W188" t="inlineStr">
        <is>
          <t>EMETAL</t>
        </is>
      </c>
      <c r="X188" t="n">
        <v>82.29744394996111</v>
      </c>
      <c r="Y188" t="n">
        <v>2685.078994411916</v>
      </c>
      <c r="Z188" t="n">
        <v>2966938.115372282</v>
      </c>
      <c r="AA188" t="n">
        <v>309646.8908680361</v>
      </c>
      <c r="AB188" t="n">
        <v>238428.1059683878</v>
      </c>
      <c r="AC188" t="n">
        <v>309646.8908680361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Talca 015</t>
        </is>
      </c>
      <c r="L189" t="inlineStr">
        <is>
          <t>-1</t>
        </is>
      </c>
      <c r="M189" t="n">
        <v>63870.8826741897</v>
      </c>
      <c r="N189" t="n">
        <v>77</v>
      </c>
      <c r="O189" t="inlineStr">
        <is>
          <t>5</t>
        </is>
      </c>
      <c r="P189" s="2" t="n">
        <v>44664.00927936342</v>
      </c>
      <c r="Q189" t="n">
        <v>13</v>
      </c>
      <c r="R189" t="inlineStr">
        <is>
          <t>MELIPILLA 220</t>
        </is>
      </c>
      <c r="S189" t="n">
        <v>54.09688732537489</v>
      </c>
      <c r="T189" t="n">
        <v>4360.827492399154</v>
      </c>
      <c r="U189" t="n">
        <v>0.06485631228777777</v>
      </c>
      <c r="V189" t="n">
        <v>389.8689548100221</v>
      </c>
      <c r="W189" t="inlineStr">
        <is>
          <t>EMETAL</t>
        </is>
      </c>
      <c r="X189" t="n">
        <v>89.07340426577522</v>
      </c>
      <c r="Y189" t="n">
        <v>4.360827492399154</v>
      </c>
      <c r="Z189" t="n">
        <v>4818.593914253209</v>
      </c>
      <c r="AA189" t="n">
        <v>506.3233179350937</v>
      </c>
      <c r="AB189" t="n">
        <v>389.8689548100221</v>
      </c>
      <c r="AC189" t="n">
        <v>506.3233179350937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Talca 015</t>
        </is>
      </c>
      <c r="L190" t="inlineStr">
        <is>
          <t>-1</t>
        </is>
      </c>
      <c r="M190" t="n">
        <v>63870.8826741897</v>
      </c>
      <c r="N190" t="n">
        <v>77</v>
      </c>
      <c r="O190" t="inlineStr">
        <is>
          <t>5</t>
        </is>
      </c>
      <c r="P190" s="2" t="n">
        <v>44664.00927936342</v>
      </c>
      <c r="Q190" t="n">
        <v>22</v>
      </c>
      <c r="R190" t="inlineStr">
        <is>
          <t>RAPEL 220</t>
        </is>
      </c>
      <c r="S190" t="n">
        <v>59.47459479384377</v>
      </c>
      <c r="T190" t="n">
        <v>4783.236428474103</v>
      </c>
      <c r="U190" t="n">
        <v>0.07130360144268878</v>
      </c>
      <c r="V190" t="n">
        <v>425.4793353708101</v>
      </c>
      <c r="W190" t="inlineStr">
        <is>
          <t>EMETAL</t>
        </is>
      </c>
      <c r="X190" t="n">
        <v>88.86725732527351</v>
      </c>
      <c r="Y190" t="n">
        <v>4.783236428474103</v>
      </c>
      <c r="Z190" t="n">
        <v>5285.344119860887</v>
      </c>
      <c r="AA190" t="n">
        <v>552.5705654166366</v>
      </c>
      <c r="AB190" t="n">
        <v>425.4793353708101</v>
      </c>
      <c r="AC190" t="n">
        <v>552.5705654166366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1298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-3186.64485451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3272.564522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0.9671</v>
      </c>
      <c r="AL2" t="n">
        <v>65.066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0.95</v>
      </c>
      <c r="BE2" t="n">
        <v>77.059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1300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-3186.64485451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1.789333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0.9537</v>
      </c>
      <c r="AL3" t="n">
        <v>64.164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0.9182</v>
      </c>
      <c r="BE3" t="n">
        <v>74.479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6806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-3797.8205664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271.051601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0.9827</v>
      </c>
      <c r="AL4" t="n">
        <v>66.116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0.9752999999999999</v>
      </c>
      <c r="BE4" t="n">
        <v>79.111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6808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-1990.90077863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142.09119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0.9827</v>
      </c>
      <c r="AL5" t="n">
        <v>66.116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0.9752999999999999</v>
      </c>
      <c r="BE5" t="n">
        <v>79.111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6810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-3797.8205664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967.7818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0.9671</v>
      </c>
      <c r="AL6" t="n">
        <v>65.066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0.95</v>
      </c>
      <c r="BE6" t="n">
        <v>77.059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6812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-1990.90077863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507.332431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0.9671</v>
      </c>
      <c r="AL7" t="n">
        <v>65.066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0.95</v>
      </c>
      <c r="BE7" t="n">
        <v>77.059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6814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-3797.8205664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790.213606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6816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-1990.90077863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414.247292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0.9350000000000001</v>
      </c>
      <c r="AL9" t="n">
        <v>62.906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0.8997000000000001</v>
      </c>
      <c r="BE9" t="n">
        <v>72.979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6818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-3797.8205664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1197.172303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0.9537</v>
      </c>
      <c r="AL10" t="n">
        <v>64.164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0.9182</v>
      </c>
      <c r="BE10" t="n">
        <v>74.479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6820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-1990.90077863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627.58396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6822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-3797.8205664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1.340526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1.0179</v>
      </c>
      <c r="AL12" t="n">
        <v>68.48399999999999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0.9938</v>
      </c>
      <c r="BE12" t="n">
        <v>80.611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6824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-1990.90077863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0.7027330000000001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1.0179</v>
      </c>
      <c r="AL13" t="n">
        <v>68.48399999999999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0.9938</v>
      </c>
      <c r="BE13" t="n">
        <v>80.611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6826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-3797.8205664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0.7177789999999999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0.9925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0.9915</v>
      </c>
      <c r="BE14" t="n">
        <v>80.425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6828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-1990.90077863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0.376275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-21279.38483091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3990.688852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469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-21279.38483091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8672.986997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1.0051</v>
      </c>
      <c r="AL17" t="n">
        <v>67.623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0.9953</v>
      </c>
      <c r="BE17" t="n">
        <v>80.733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-21279.38483091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3433.272406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0.9989</v>
      </c>
      <c r="AL18" t="n">
        <v>67.205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0.9893</v>
      </c>
      <c r="BE18" t="n">
        <v>80.246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473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-21279.38483091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1932.377012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</v>
      </c>
      <c r="AL19" t="n">
        <v>67.279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1</v>
      </c>
      <c r="BE19" t="n">
        <v>81.114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475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-21279.38483091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2615.728285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4601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4603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1.0179</v>
      </c>
      <c r="AL24" t="n">
        <v>68.48399999999999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0.9938</v>
      </c>
      <c r="BE24" t="n">
        <v>80.611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4605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0.9925</v>
      </c>
      <c r="AL25" t="n">
        <v>66.77500000000001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0.9915</v>
      </c>
      <c r="BE25" t="n">
        <v>80.425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6212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-2405.39112253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164.199722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0.9827</v>
      </c>
      <c r="AL26" t="n">
        <v>66.116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0.9752999999999999</v>
      </c>
      <c r="BE26" t="n">
        <v>79.111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6214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-2405.39112253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513.958357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0.9671</v>
      </c>
      <c r="AL27" t="n">
        <v>65.066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0.95</v>
      </c>
      <c r="BE27" t="n">
        <v>77.059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6216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-2405.39112253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402.729455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0.9350000000000001</v>
      </c>
      <c r="AL28" t="n">
        <v>62.906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0.8997000000000001</v>
      </c>
      <c r="BE28" t="n">
        <v>72.979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6218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-2405.39112253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702.854238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0.9537</v>
      </c>
      <c r="AL29" t="n">
        <v>64.164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0.9182</v>
      </c>
      <c r="BE29" t="n">
        <v>74.479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6220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-2405.39112253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1.292716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1.0179</v>
      </c>
      <c r="AL30" t="n">
        <v>68.48399999999999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0.9938</v>
      </c>
      <c r="BE30" t="n">
        <v>80.611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6222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-2405.39112253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0.650606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0.9915</v>
      </c>
      <c r="BE31" t="n">
        <v>80.425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6507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-28086.1148708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9311.274224999999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0.9827</v>
      </c>
      <c r="AL32" t="n">
        <v>66.116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0.9752999999999999</v>
      </c>
      <c r="BE32" t="n">
        <v>79.111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6509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-28086.1148708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4290.568785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0.9350000000000001</v>
      </c>
      <c r="AL33" t="n">
        <v>62.906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0.8997000000000001</v>
      </c>
      <c r="BE33" t="n">
        <v>72.979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6511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-28086.1148708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15239.167137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0.9537</v>
      </c>
      <c r="AL34" t="n">
        <v>64.164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0.9182</v>
      </c>
      <c r="BE34" t="n">
        <v>74.479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6513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-28086.1148708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46.985254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1.0179</v>
      </c>
      <c r="AL35" t="n">
        <v>68.48399999999999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0.9938</v>
      </c>
      <c r="BE35" t="n">
        <v>80.611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6515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-28086.1148708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63.784145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0.9925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0.9915</v>
      </c>
      <c r="BE36" t="n">
        <v>80.425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6507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-29248.63014703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3681.956069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0.9827</v>
      </c>
      <c r="AL37" t="n">
        <v>66.116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0.9752999999999999</v>
      </c>
      <c r="BE37" t="n">
        <v>79.111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6509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-29248.63014703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2177.152324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0.9350000000000001</v>
      </c>
      <c r="AL38" t="n">
        <v>62.906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0.8997000000000001</v>
      </c>
      <c r="BE38" t="n">
        <v>72.979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6511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-29248.63014703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19226.097436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0.9537</v>
      </c>
      <c r="AL39" t="n">
        <v>64.164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0.9182</v>
      </c>
      <c r="BE39" t="n">
        <v>74.479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6513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-29248.63014703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41.84298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6515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-29248.63014703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16.342169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0.9925</v>
      </c>
      <c r="AL41" t="n">
        <v>66.77500000000001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0.9915</v>
      </c>
      <c r="BE41" t="n">
        <v>80.425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10418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-41034.20551602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9743.06234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10420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-41034.20551602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1678.313417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10422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-41034.20551602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10217.036777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10424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-41034.20551602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21409.445813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-41034.20551602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59.379252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1.0179</v>
      </c>
      <c r="AL46" t="n">
        <v>68.48399999999999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0.9938</v>
      </c>
      <c r="BE46" t="n">
        <v>80.611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-41034.20551602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69.008865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0.9925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0.9915</v>
      </c>
      <c r="BE47" t="n">
        <v>80.425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1301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-2560.97878342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2630.028977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1302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-2560.97878342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1.438016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0.9537</v>
      </c>
      <c r="AL49" t="n">
        <v>64.164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0.9182</v>
      </c>
      <c r="BE49" t="n">
        <v>74.479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6829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-30745.84605988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2194.340323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0.9827</v>
      </c>
      <c r="AL50" t="n">
        <v>66.116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0.9752999999999999</v>
      </c>
      <c r="BE50" t="n">
        <v>79.111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6830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-56.7771309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4.052201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0.9827</v>
      </c>
      <c r="AL51" t="n">
        <v>66.116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0.9752999999999999</v>
      </c>
      <c r="BE51" t="n">
        <v>79.111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6831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-30745.84605988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7834.827821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0.9671</v>
      </c>
      <c r="AL52" t="n">
        <v>65.066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0.95</v>
      </c>
      <c r="BE52" t="n">
        <v>77.059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6832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-56.7771309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14.468265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6833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-30745.84605988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6397.296942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6834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-56.7771309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11.813634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0.9350000000000001</v>
      </c>
      <c r="AL55" t="n">
        <v>62.906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0.8997000000000001</v>
      </c>
      <c r="BE55" t="n">
        <v>72.979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6835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-30745.84605988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9691.894253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0.9537</v>
      </c>
      <c r="AL56" t="n">
        <v>64.164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0.9182</v>
      </c>
      <c r="BE56" t="n">
        <v>74.479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6836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-56.7771309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17.897636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0.9537</v>
      </c>
      <c r="AL57" t="n">
        <v>64.164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0.9182</v>
      </c>
      <c r="BE57" t="n">
        <v>74.479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6837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-30745.84605988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10.852437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6838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-56.7771309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0.020041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1.0179</v>
      </c>
      <c r="AL59" t="n">
        <v>68.48399999999999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0.9938</v>
      </c>
      <c r="BE59" t="n">
        <v>80.611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6839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-30745.84605988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5.810887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0.9925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0.9915</v>
      </c>
      <c r="BE60" t="n">
        <v>80.425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6840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-56.7771309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0.010731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0.9925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0.9915</v>
      </c>
      <c r="BE61" t="n">
        <v>80.425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476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-14633.90274307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2744.409812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0.9827</v>
      </c>
      <c r="AL62" t="n">
        <v>66.116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0.9752999999999999</v>
      </c>
      <c r="BE62" t="n">
        <v>79.111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477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-14633.90274307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5964.441605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1.0051</v>
      </c>
      <c r="AL63" t="n">
        <v>67.623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0.9953</v>
      </c>
      <c r="BE63" t="n">
        <v>80.733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478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-14633.90274307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2361.072694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0.9989</v>
      </c>
      <c r="AL64" t="n">
        <v>67.205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0.9893</v>
      </c>
      <c r="BE64" t="n">
        <v>80.246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-14633.90274307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1328.90201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</v>
      </c>
      <c r="AL65" t="n">
        <v>67.279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1</v>
      </c>
      <c r="BE65" t="n">
        <v>81.114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480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-14633.90274307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1798.844921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1.0077</v>
      </c>
      <c r="AL66" t="n">
        <v>67.797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1.0154</v>
      </c>
      <c r="BE66" t="n">
        <v>82.364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4606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4607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4608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4609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1.0179</v>
      </c>
      <c r="AL70" t="n">
        <v>68.48399999999999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0.9938</v>
      </c>
      <c r="BE70" t="n">
        <v>80.611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4610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6223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-1622.03298529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110.72518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6224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-1622.03298529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346.578734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6225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-1622.03298529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271.573489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6226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-1622.03298529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473.957332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6227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-1622.03298529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0.871721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1.0179</v>
      </c>
      <c r="AL76" t="n">
        <v>68.48399999999999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6228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-1622.03298529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0.438725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0.9925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0.9915</v>
      </c>
      <c r="BE77" t="n">
        <v>80.425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6516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-22748.79671142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7541.815073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0.9827</v>
      </c>
      <c r="AL78" t="n">
        <v>66.116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0.9752999999999999</v>
      </c>
      <c r="BE78" t="n">
        <v>79.111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6517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-22748.79671142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3475.214621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6518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-22748.79671142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12343.206486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6519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-22748.79671142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38.056456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6520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-22748.79671142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51.662986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6516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-19621.91150512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2470.099139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6517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-19621.91150512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1460.57747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0.9350000000000001</v>
      </c>
      <c r="AL84" t="n">
        <v>62.906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0.8997000000000001</v>
      </c>
      <c r="BE84" t="n">
        <v>72.979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6518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-19621.91150512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12898.135078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0.9537</v>
      </c>
      <c r="AL85" t="n">
        <v>64.164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0.9182</v>
      </c>
      <c r="BE85" t="n">
        <v>74.479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6519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-19621.91150512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28.071033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1.0179</v>
      </c>
      <c r="AL86" t="n">
        <v>68.48399999999999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0.9938</v>
      </c>
      <c r="BE86" t="n">
        <v>80.611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6520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-19621.91150512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10.963406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10429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-32125.27684404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7627.7479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10430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-32125.27684404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1313.935106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10431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-32125.27684404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7998.817836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10432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-32125.27684404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16761.245044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10433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-32125.27684404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46.487434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1.0179</v>
      </c>
      <c r="AL92" t="n">
        <v>68.48399999999999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0.9938</v>
      </c>
      <c r="BE92" t="n">
        <v>80.611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10434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-32125.27684404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54.026364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0.9925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0.9915</v>
      </c>
      <c r="BE93" t="n">
        <v>80.425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-2137.41267263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2195.042498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0.9671</v>
      </c>
      <c r="AL94" t="n">
        <v>65.066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0.95</v>
      </c>
      <c r="BE94" t="n">
        <v>77.059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-2137.41267263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1.200179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6842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-8952.773176029999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638.962127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0.9827</v>
      </c>
      <c r="AL96" t="n">
        <v>66.116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0.9752999999999999</v>
      </c>
      <c r="BE96" t="n">
        <v>79.111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6844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-718.75466698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51.297738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6846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-8952.773176029999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2281.395549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6848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-718.75466698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183.157069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0.9671</v>
      </c>
      <c r="AL99" t="n">
        <v>65.066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0.95</v>
      </c>
      <c r="BE99" t="n">
        <v>77.059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6850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-8952.773176029999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1862.806063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6852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-718.75466698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149.551488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0.9350000000000001</v>
      </c>
      <c r="AL101" t="n">
        <v>62.906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6854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-8952.773176029999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2822.148095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0.9537</v>
      </c>
      <c r="AL102" t="n">
        <v>64.164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0.9182</v>
      </c>
      <c r="BE102" t="n">
        <v>74.479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6856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-718.75466698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226.570256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0.9537</v>
      </c>
      <c r="AL103" t="n">
        <v>64.164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0.9182</v>
      </c>
      <c r="BE103" t="n">
        <v>74.479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6858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-8952.773176029999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3.160082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1.0179</v>
      </c>
      <c r="AL104" t="n">
        <v>68.48399999999999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0.9938</v>
      </c>
      <c r="BE104" t="n">
        <v>80.611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6860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-718.75466698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0.253701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1.0179</v>
      </c>
      <c r="AL105" t="n">
        <v>68.48399999999999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0.9938</v>
      </c>
      <c r="BE105" t="n">
        <v>80.611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6862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-8952.773176029999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1.692052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0.9925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0.9915</v>
      </c>
      <c r="BE106" t="n">
        <v>80.425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6864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-718.75466698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0.135843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482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-11572.49860208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2170.280839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484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-11572.49860208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4716.683809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1.0051</v>
      </c>
      <c r="AL109" t="n">
        <v>67.623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0.9953</v>
      </c>
      <c r="BE109" t="n">
        <v>80.733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486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-11572.49860208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1867.137628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0.9989</v>
      </c>
      <c r="AL110" t="n">
        <v>67.205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0.9893</v>
      </c>
      <c r="BE110" t="n">
        <v>80.246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488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-11572.49860208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1050.896464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</v>
      </c>
      <c r="AL111" t="n">
        <v>67.279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</v>
      </c>
      <c r="BE111" t="n">
        <v>81.114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490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-11572.49860208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1422.527585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1.0077</v>
      </c>
      <c r="AL112" t="n">
        <v>67.797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1.0154</v>
      </c>
      <c r="BE112" t="n">
        <v>82.364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4612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4614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4616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0.9537</v>
      </c>
      <c r="AL115" t="n">
        <v>64.164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0.9182</v>
      </c>
      <c r="BE115" t="n">
        <v>74.479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4618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1.0179</v>
      </c>
      <c r="AL116" t="n">
        <v>68.48399999999999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0.9938</v>
      </c>
      <c r="BE116" t="n">
        <v>80.611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4620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0.9915</v>
      </c>
      <c r="BE117" t="n">
        <v>80.425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6230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-1647.40250627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112.456985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0.9827</v>
      </c>
      <c r="AL118" t="n">
        <v>66.116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0.9752999999999999</v>
      </c>
      <c r="BE118" t="n">
        <v>79.111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6232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-1647.40250627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351.999423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0.9671</v>
      </c>
      <c r="AL119" t="n">
        <v>65.066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0.95</v>
      </c>
      <c r="BE119" t="n">
        <v>77.059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6234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-1647.40250627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275.821054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6236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-1647.40250627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481.370295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0.9537</v>
      </c>
      <c r="AL121" t="n">
        <v>64.164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6238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-1647.40250627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0.885355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1.0179</v>
      </c>
      <c r="AL122" t="n">
        <v>68.48399999999999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0.9938</v>
      </c>
      <c r="BE122" t="n">
        <v>80.611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6240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-1647.40250627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0.445586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0.9925</v>
      </c>
      <c r="AL123" t="n">
        <v>66.77500000000001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0.9915</v>
      </c>
      <c r="BE123" t="n">
        <v>80.425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6522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-16547.36070129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5485.878481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0.9827</v>
      </c>
      <c r="AL124" t="n">
        <v>66.116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0.9752999999999999</v>
      </c>
      <c r="BE124" t="n">
        <v>79.111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6524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-16547.36070129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2527.853696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0.9350000000000001</v>
      </c>
      <c r="AL125" t="n">
        <v>62.906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0.8997000000000001</v>
      </c>
      <c r="BE125" t="n">
        <v>72.979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6526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-16547.36070129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8978.386528999999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0.9537</v>
      </c>
      <c r="AL126" t="n">
        <v>64.164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0.9182</v>
      </c>
      <c r="BE126" t="n">
        <v>74.479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6528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-16547.36070129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27.682075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1.0179</v>
      </c>
      <c r="AL127" t="n">
        <v>68.48399999999999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0.9938</v>
      </c>
      <c r="BE127" t="n">
        <v>80.611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6530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-16547.36070129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37.579397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0.9915</v>
      </c>
      <c r="BE128" t="n">
        <v>80.425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6522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-17248.03115849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2171.26384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0.9827</v>
      </c>
      <c r="AL129" t="n">
        <v>66.116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0.9752999999999999</v>
      </c>
      <c r="BE129" t="n">
        <v>79.111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6524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-17248.03115849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1283.875208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0.8997000000000001</v>
      </c>
      <c r="BE130" t="n">
        <v>72.979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6526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-17248.03115849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11337.704568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0.9537</v>
      </c>
      <c r="AL131" t="n">
        <v>64.164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0.9182</v>
      </c>
      <c r="BE131" t="n">
        <v>74.479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6528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-17248.03115849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24.674968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1.0179</v>
      </c>
      <c r="AL132" t="n">
        <v>68.48399999999999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0.9938</v>
      </c>
      <c r="BE132" t="n">
        <v>80.611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6530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-17248.03115849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9.637041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0.9925</v>
      </c>
      <c r="AL133" t="n">
        <v>66.77500000000001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0.9915</v>
      </c>
      <c r="BE133" t="n">
        <v>80.425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10436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-24498.42083079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5816.845687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0.9827</v>
      </c>
      <c r="AL134" t="n">
        <v>66.116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0.9752999999999999</v>
      </c>
      <c r="BE134" t="n">
        <v>79.111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10438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-24498.42083079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1001.994016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0.9671</v>
      </c>
      <c r="AL135" t="n">
        <v>65.066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0.95</v>
      </c>
      <c r="BE135" t="n">
        <v>77.059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10440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-24498.42083079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6099.819978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0.9350000000000001</v>
      </c>
      <c r="AL136" t="n">
        <v>62.906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0.8997000000000001</v>
      </c>
      <c r="BE136" t="n">
        <v>72.979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10442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-24498.42083079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12781.960969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0.9537</v>
      </c>
      <c r="AL137" t="n">
        <v>64.164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0.9182</v>
      </c>
      <c r="BE137" t="n">
        <v>74.479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10444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-24498.42083079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35.450861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1.0179</v>
      </c>
      <c r="AL138" t="n">
        <v>68.48399999999999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0.9938</v>
      </c>
      <c r="BE138" t="n">
        <v>80.611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10446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-24498.42083079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41.199975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0.9925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0.9915</v>
      </c>
      <c r="BE139" t="n">
        <v>80.425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1326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-2819.93712758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2895.969466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0.9671</v>
      </c>
      <c r="AL140" t="n">
        <v>65.066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0.95</v>
      </c>
      <c r="BE140" t="n">
        <v>77.059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1328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-2819.93712758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1.583423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7058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-2670.6844273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190.607555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7060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-1323.29533375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94.443988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0.9827</v>
      </c>
      <c r="AL143" t="n">
        <v>66.116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0.9752999999999999</v>
      </c>
      <c r="BE143" t="n">
        <v>79.111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7062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-2670.6844273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680.558688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0.9671</v>
      </c>
      <c r="AL144" t="n">
        <v>65.066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0.95</v>
      </c>
      <c r="BE144" t="n">
        <v>77.059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7064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-1323.29533375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337.209491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0.9671</v>
      </c>
      <c r="AL145" t="n">
        <v>65.066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0.95</v>
      </c>
      <c r="BE145" t="n">
        <v>77.059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7066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-2670.6844273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555.690069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0.9350000000000001</v>
      </c>
      <c r="AL146" t="n">
        <v>62.906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0.8997000000000001</v>
      </c>
      <c r="BE146" t="n">
        <v>72.979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7068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-1323.29533375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275.338437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7070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-2670.6844273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841.869533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7072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-1323.29533375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417.137275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0.9182</v>
      </c>
      <c r="BE149" t="n">
        <v>74.479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7074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-2670.6844273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0.942678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0.9938</v>
      </c>
      <c r="BE150" t="n">
        <v>80.611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7076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-1323.29533375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0.467087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1.0179</v>
      </c>
      <c r="AL151" t="n">
        <v>68.48399999999999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0.9938</v>
      </c>
      <c r="BE151" t="n">
        <v>80.611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7078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-2670.6844273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0.504753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0.9925</v>
      </c>
      <c r="AL152" t="n">
        <v>66.77500000000001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0.9915</v>
      </c>
      <c r="BE152" t="n">
        <v>80.425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7080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-1323.29533375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0.250099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0.9925</v>
      </c>
      <c r="AL153" t="n">
        <v>66.77500000000001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0.9915</v>
      </c>
      <c r="BE153" t="n">
        <v>80.425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537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-10542.10113023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1977.042372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0.9827</v>
      </c>
      <c r="AL154" t="n">
        <v>66.116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0.9752999999999999</v>
      </c>
      <c r="BE154" t="n">
        <v>79.111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539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-10542.10113023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4296.717539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1.0051</v>
      </c>
      <c r="AL155" t="n">
        <v>67.623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0.9953</v>
      </c>
      <c r="BE155" t="n">
        <v>80.733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541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-10542.10113023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1700.890566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0.9989</v>
      </c>
      <c r="AL156" t="n">
        <v>67.205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0.9893</v>
      </c>
      <c r="BE156" t="n">
        <v>80.246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543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-10542.10113023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957.32626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</v>
      </c>
      <c r="AL157" t="n">
        <v>67.279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</v>
      </c>
      <c r="BE157" t="n">
        <v>81.114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545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-10542.10113023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1295.867918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1.0077</v>
      </c>
      <c r="AL158" t="n">
        <v>67.797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1.0154</v>
      </c>
      <c r="BE158" t="n">
        <v>82.364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4737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0.9827</v>
      </c>
      <c r="AL159" t="n">
        <v>66.116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0.9752999999999999</v>
      </c>
      <c r="BE159" t="n">
        <v>79.111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4739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0.9350000000000001</v>
      </c>
      <c r="AL160" t="n">
        <v>62.906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4741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0.9537</v>
      </c>
      <c r="AL161" t="n">
        <v>64.164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4743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1.0179</v>
      </c>
      <c r="AL162" t="n">
        <v>68.48399999999999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0.9938</v>
      </c>
      <c r="BE162" t="n">
        <v>80.611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4745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0.9925</v>
      </c>
      <c r="AL163" t="n">
        <v>66.77500000000001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0.9915</v>
      </c>
      <c r="BE163" t="n">
        <v>80.425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6380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-1893.45205597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129.253117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0.9827</v>
      </c>
      <c r="AL164" t="n">
        <v>66.116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0.9752999999999999</v>
      </c>
      <c r="BE164" t="n">
        <v>79.111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6382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-1893.45205597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404.57267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0.9671</v>
      </c>
      <c r="AL165" t="n">
        <v>65.066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0.95</v>
      </c>
      <c r="BE165" t="n">
        <v>77.059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6384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-1893.45205597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317.0166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0.8997000000000001</v>
      </c>
      <c r="BE166" t="n">
        <v>72.979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6386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-1893.45205597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553.265866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0.9182</v>
      </c>
      <c r="BE167" t="n">
        <v>74.479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6388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-1893.45205597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1.017588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0.9938</v>
      </c>
      <c r="BE168" t="n">
        <v>80.611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6390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-1893.45205597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0.512137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0.9915</v>
      </c>
      <c r="BE169" t="n">
        <v>80.425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6647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-18272.45495945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6057.79189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0.9827</v>
      </c>
      <c r="AL170" t="n">
        <v>66.116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0.9752999999999999</v>
      </c>
      <c r="BE170" t="n">
        <v>79.111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6649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-18272.45495945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2791.387318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6651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-18272.45495945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9914.400636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0.9182</v>
      </c>
      <c r="BE172" t="n">
        <v>74.479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6653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-18272.45495945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30.567985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1.0179</v>
      </c>
      <c r="AL173" t="n">
        <v>68.48399999999999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0.9938</v>
      </c>
      <c r="BE173" t="n">
        <v>80.611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6655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-18272.45495945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41.497122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0.9925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0.9915</v>
      </c>
      <c r="BE174" t="n">
        <v>80.425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6647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-20758.97904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2613.238585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0.9752999999999999</v>
      </c>
      <c r="BE175" t="n">
        <v>79.111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6649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-20758.97904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1545.21628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0.8997000000000001</v>
      </c>
      <c r="BE176" t="n">
        <v>72.979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6651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-20758.97904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13645.567388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0.9182</v>
      </c>
      <c r="BE177" t="n">
        <v>74.479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6653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-20758.97904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29.697717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1.0179</v>
      </c>
      <c r="AL178" t="n">
        <v>68.48399999999999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0.9938</v>
      </c>
      <c r="BE178" t="n">
        <v>80.611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6655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-20758.97904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11.598723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0.9925</v>
      </c>
      <c r="AL179" t="n">
        <v>66.77500000000001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0.9915</v>
      </c>
      <c r="BE179" t="n">
        <v>80.425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10670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-34307.49495847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8145.888482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0.9827</v>
      </c>
      <c r="AL180" t="n">
        <v>66.116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0.9752999999999999</v>
      </c>
      <c r="BE180" t="n">
        <v>79.111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10672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-34307.49495847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1403.188593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0.9671</v>
      </c>
      <c r="AL181" t="n">
        <v>65.066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0.95</v>
      </c>
      <c r="BE181" t="n">
        <v>77.059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10674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-34307.49495847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8542.164599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0.9350000000000001</v>
      </c>
      <c r="AL182" t="n">
        <v>62.906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0.8997000000000001</v>
      </c>
      <c r="BE182" t="n">
        <v>72.979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10676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-34307.49495847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17899.809319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0.9537</v>
      </c>
      <c r="AL183" t="n">
        <v>64.164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0.9182</v>
      </c>
      <c r="BE183" t="n">
        <v>74.479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10678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-34307.49495847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49.64525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1.0179</v>
      </c>
      <c r="AL184" t="n">
        <v>68.48399999999999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0.9938</v>
      </c>
      <c r="BE184" t="n">
        <v>80.611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10680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-34307.49495847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57.696287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0.9925</v>
      </c>
      <c r="AL185" t="n">
        <v>66.77500000000001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0.9915</v>
      </c>
      <c r="BE185" t="n">
        <v>80.425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1329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-2195.61531383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2254.814423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0.9671</v>
      </c>
      <c r="AL186" t="n">
        <v>65.066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0.95</v>
      </c>
      <c r="BE186" t="n">
        <v>77.059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1330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-2195.61531383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1.23286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0.9537</v>
      </c>
      <c r="AL187" t="n">
        <v>64.164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0.9182</v>
      </c>
      <c r="BE187" t="n">
        <v>74.479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7081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ETALLPALEMERB</t>
        </is>
      </c>
      <c r="J188" t="inlineStr">
        <is>
          <t>LAPALMA</t>
        </is>
      </c>
      <c r="K188" t="n">
        <v>-2161.8061405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154.288757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0.9827</v>
      </c>
      <c r="AL188" t="n">
        <v>66.116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7082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ETALSJAVEMERB</t>
        </is>
      </c>
      <c r="J189" t="inlineStr">
        <is>
          <t>LAPALMA</t>
        </is>
      </c>
      <c r="K189" t="n">
        <v>-122.85515406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8.768209000000001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0.9827</v>
      </c>
      <c r="AL189" t="n">
        <v>66.116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0.9752999999999999</v>
      </c>
      <c r="BE189" t="n">
        <v>79.111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7083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-2161.8061405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550.8834869999999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0.9671</v>
      </c>
      <c r="AL190" t="n">
        <v>65.066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0.95</v>
      </c>
      <c r="BE190" t="n">
        <v>77.059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7084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-122.85515406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31.306635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0.9671</v>
      </c>
      <c r="AL191" t="n">
        <v>65.066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0.95</v>
      </c>
      <c r="BE191" t="n">
        <v>77.059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7085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-2161.8061405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449.807619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0.9350000000000001</v>
      </c>
      <c r="AL192" t="n">
        <v>62.906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0.8997000000000001</v>
      </c>
      <c r="BE192" t="n">
        <v>72.979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7086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-122.85515406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25.562507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0.9350000000000001</v>
      </c>
      <c r="AL193" t="n">
        <v>62.906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0.8997000000000001</v>
      </c>
      <c r="BE193" t="n">
        <v>72.979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7087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-2161.8061405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681.457797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0.9537</v>
      </c>
      <c r="AL194" t="n">
        <v>64.164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0.9182</v>
      </c>
      <c r="BE194" t="n">
        <v>74.479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7088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-122.85515406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38.727156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7089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-2161.8061405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0.763058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1.0179</v>
      </c>
      <c r="AL196" t="n">
        <v>68.48399999999999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0.9938</v>
      </c>
      <c r="BE196" t="n">
        <v>80.611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7090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-122.85515406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0.043364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0.9938</v>
      </c>
      <c r="BE197" t="n">
        <v>80.611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7091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-2161.8061405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0.408576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0.9925</v>
      </c>
      <c r="AL198" t="n">
        <v>66.77500000000001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0.9915</v>
      </c>
      <c r="BE198" t="n">
        <v>80.425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7092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-122.85515406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0.023219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0.9925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0.9915</v>
      </c>
      <c r="BE199" t="n">
        <v>80.425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546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-9794.2696495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1836.795707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0.9827</v>
      </c>
      <c r="AL200" t="n">
        <v>66.116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0.9752999999999999</v>
      </c>
      <c r="BE200" t="n">
        <v>79.111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547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-9794.2696495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3991.918657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1.0051</v>
      </c>
      <c r="AL201" t="n">
        <v>67.623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0.9953</v>
      </c>
      <c r="BE201" t="n">
        <v>80.733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548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-9794.2696495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1580.233451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0.9989</v>
      </c>
      <c r="AL202" t="n">
        <v>67.205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0.9893</v>
      </c>
      <c r="BE202" t="n">
        <v>80.246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549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-9794.2696495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889.4158210000001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1</v>
      </c>
      <c r="AL203" t="n">
        <v>67.279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1</v>
      </c>
      <c r="BE203" t="n">
        <v>81.114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550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-9794.2696495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1203.942142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1.0077</v>
      </c>
      <c r="AL204" t="n">
        <v>67.797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1.0154</v>
      </c>
      <c r="BE204" t="n">
        <v>82.364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4746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0.9827</v>
      </c>
      <c r="AL205" t="n">
        <v>66.116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0.9752999999999999</v>
      </c>
      <c r="BE205" t="n">
        <v>79.111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4747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0.9350000000000001</v>
      </c>
      <c r="AL206" t="n">
        <v>62.906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0.8997000000000001</v>
      </c>
      <c r="BE206" t="n">
        <v>72.979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4748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0.9537</v>
      </c>
      <c r="AL207" t="n">
        <v>64.164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0.9182</v>
      </c>
      <c r="BE207" t="n">
        <v>74.479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4749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1.0179</v>
      </c>
      <c r="AL208" t="n">
        <v>68.48399999999999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0.9938</v>
      </c>
      <c r="BE208" t="n">
        <v>80.611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4750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0.9925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0.9915</v>
      </c>
      <c r="BE209" t="n">
        <v>80.425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6391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-1289.67980245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88.037685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0.9827</v>
      </c>
      <c r="AL210" t="n">
        <v>66.116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0.9752999999999999</v>
      </c>
      <c r="BE210" t="n">
        <v>79.111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6392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-1289.67980245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275.565045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0.9671</v>
      </c>
      <c r="AL211" t="n">
        <v>65.066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0.95</v>
      </c>
      <c r="BE211" t="n">
        <v>77.059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6393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-1289.67980245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215.928312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0.9350000000000001</v>
      </c>
      <c r="AL212" t="n">
        <v>62.906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0.8997000000000001</v>
      </c>
      <c r="BE212" t="n">
        <v>72.979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6394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-1289.67980245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376.843877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0.9537</v>
      </c>
      <c r="AL213" t="n">
        <v>64.164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0.9182</v>
      </c>
      <c r="BE213" t="n">
        <v>74.479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6395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-1289.67980245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0.693106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1.0179</v>
      </c>
      <c r="AL214" t="n">
        <v>68.48399999999999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0.9938</v>
      </c>
      <c r="BE214" t="n">
        <v>80.611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6396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-1289.67980245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0.34883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0.9925</v>
      </c>
      <c r="AL215" t="n">
        <v>66.77500000000001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0.9915</v>
      </c>
      <c r="BE215" t="n">
        <v>80.425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6656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-16588.90131811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5499.650271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0.9827</v>
      </c>
      <c r="AL216" t="n">
        <v>66.116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0.9752999999999999</v>
      </c>
      <c r="BE216" t="n">
        <v>79.111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6657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-16588.90131811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2534.199639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0.9350000000000001</v>
      </c>
      <c r="AL217" t="n">
        <v>62.906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0.8997000000000001</v>
      </c>
      <c r="BE217" t="n">
        <v>72.979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6658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-16588.90131811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9000.925937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0.9537</v>
      </c>
      <c r="AL218" t="n">
        <v>64.164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0.9182</v>
      </c>
      <c r="BE218" t="n">
        <v>74.479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6659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-16588.90131811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27.751569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1.0179</v>
      </c>
      <c r="AL219" t="n">
        <v>68.48399999999999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0.9938</v>
      </c>
      <c r="BE219" t="n">
        <v>80.611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6660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-16588.90131811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37.673737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0.9925</v>
      </c>
      <c r="AL220" t="n">
        <v>66.77500000000001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0.9915</v>
      </c>
      <c r="BE220" t="n">
        <v>80.425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6656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-13881.92412085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1747.522346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0.9752999999999999</v>
      </c>
      <c r="BE221" t="n">
        <v>79.111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6657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-13881.92412085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1033.315516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0.9350000000000001</v>
      </c>
      <c r="AL222" t="n">
        <v>62.906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0.8997000000000001</v>
      </c>
      <c r="BE222" t="n">
        <v>72.979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6658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-13881.92412085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9125.050451999999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0.9537</v>
      </c>
      <c r="AL223" t="n">
        <v>64.164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0.9182</v>
      </c>
      <c r="BE223" t="n">
        <v>74.479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6659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-13881.92412085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19.859428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1.0179</v>
      </c>
      <c r="AL224" t="n">
        <v>68.48399999999999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0.9938</v>
      </c>
      <c r="BE224" t="n">
        <v>80.611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6660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-13881.92412085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7.756287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0.9915</v>
      </c>
      <c r="BE225" t="n">
        <v>80.425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10681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-28464.43535171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6758.526566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0.9752999999999999</v>
      </c>
      <c r="BE226" t="n">
        <v>79.111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10682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-28464.43535171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1164.205403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0.9671</v>
      </c>
      <c r="AL227" t="n">
        <v>65.066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0.95</v>
      </c>
      <c r="BE227" t="n">
        <v>77.059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10683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-28464.43535171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7087.311163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0.9350000000000001</v>
      </c>
      <c r="AL228" t="n">
        <v>62.906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0.8997000000000001</v>
      </c>
      <c r="BE228" t="n">
        <v>72.979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10684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-28464.43535171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14851.214459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0.9537</v>
      </c>
      <c r="AL229" t="n">
        <v>64.164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0.9182</v>
      </c>
      <c r="BE229" t="n">
        <v>74.479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10685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-28464.43535171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41.18995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1.0179</v>
      </c>
      <c r="AL230" t="n">
        <v>68.48399999999999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0.9938</v>
      </c>
      <c r="BE230" t="n">
        <v>80.611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10686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-28464.43535171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47.86978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0.9925</v>
      </c>
      <c r="AL231" t="n">
        <v>66.77500000000001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0.9915</v>
      </c>
      <c r="BE231" t="n">
        <v>80.425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1332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-1912.86178066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1964.43717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0.9671</v>
      </c>
      <c r="AL232" t="n">
        <v>65.066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0.95</v>
      </c>
      <c r="BE232" t="n">
        <v>77.059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1334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-1912.86178066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1.074091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0.9182</v>
      </c>
      <c r="BE233" t="n">
        <v>74.479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7094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-2087.72555975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149.001604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0.9827</v>
      </c>
      <c r="AL234" t="n">
        <v>66.116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0.9752999999999999</v>
      </c>
      <c r="BE234" t="n">
        <v>79.111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7096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-456.83937286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32.604764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0.9752999999999999</v>
      </c>
      <c r="BE235" t="n">
        <v>79.111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7098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-2087.72555975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532.005861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0.9671</v>
      </c>
      <c r="AL236" t="n">
        <v>65.066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0.95</v>
      </c>
      <c r="BE236" t="n">
        <v>77.059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7100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-456.83937286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116.414355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0.9671</v>
      </c>
      <c r="AL237" t="n">
        <v>65.066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0.95</v>
      </c>
      <c r="BE237" t="n">
        <v>77.059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7102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-2087.72555975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434.393652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0.8997000000000001</v>
      </c>
      <c r="BE238" t="n">
        <v>72.979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7104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-456.83937286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95.054698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0.9350000000000001</v>
      </c>
      <c r="AL239" t="n">
        <v>62.906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0.8997000000000001</v>
      </c>
      <c r="BE239" t="n">
        <v>72.979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7106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-2087.72555975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658.1056610000001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0.9537</v>
      </c>
      <c r="AL240" t="n">
        <v>64.164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0.9182</v>
      </c>
      <c r="BE240" t="n">
        <v>74.479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7108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-456.83937286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144.00771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0.9182</v>
      </c>
      <c r="BE241" t="n">
        <v>74.479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7110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-2087.72555975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0.73691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1.0179</v>
      </c>
      <c r="AL242" t="n">
        <v>68.48399999999999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0.9938</v>
      </c>
      <c r="BE242" t="n">
        <v>80.611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7112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-456.83937286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0.161252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0.9938</v>
      </c>
      <c r="BE243" t="n">
        <v>80.611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7114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-2087.72555975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0.394575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0.9925</v>
      </c>
      <c r="AL244" t="n">
        <v>66.77500000000001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0.9915</v>
      </c>
      <c r="BE244" t="n">
        <v>80.425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7116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-456.83937286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0.086341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0.9925</v>
      </c>
      <c r="AL245" t="n">
        <v>66.77500000000001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0.9915</v>
      </c>
      <c r="BE245" t="n">
        <v>80.425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552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-6573.2243367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1232.72798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0.9827</v>
      </c>
      <c r="AL246" t="n">
        <v>66.116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0.9752999999999999</v>
      </c>
      <c r="BE246" t="n">
        <v>79.111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554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-6573.2243367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2679.094798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1.0051</v>
      </c>
      <c r="AL247" t="n">
        <v>67.623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0.9953</v>
      </c>
      <c r="BE247" t="n">
        <v>80.733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556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-6573.2243367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1060.541454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0.9989</v>
      </c>
      <c r="AL248" t="n">
        <v>67.205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0.9893</v>
      </c>
      <c r="BE248" t="n">
        <v>80.246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558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-6573.2243367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596.91329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1</v>
      </c>
      <c r="AL249" t="n">
        <v>67.279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1</v>
      </c>
      <c r="BE249" t="n">
        <v>81.114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560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-6573.2243367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808.001216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1.0077</v>
      </c>
      <c r="AL250" t="n">
        <v>67.797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1.0154</v>
      </c>
      <c r="BE250" t="n">
        <v>82.364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4752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0.9827</v>
      </c>
      <c r="AL251" t="n">
        <v>66.116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0.9752999999999999</v>
      </c>
      <c r="BE251" t="n">
        <v>79.111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4754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0.9350000000000001</v>
      </c>
      <c r="AL252" t="n">
        <v>62.906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0.8997000000000001</v>
      </c>
      <c r="BE252" t="n">
        <v>72.979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4756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0.9537</v>
      </c>
      <c r="AL253" t="n">
        <v>64.164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0.9182</v>
      </c>
      <c r="BE253" t="n">
        <v>74.479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4758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1.0179</v>
      </c>
      <c r="AL254" t="n">
        <v>68.48399999999999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0.9938</v>
      </c>
      <c r="BE254" t="n">
        <v>80.611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4760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0.9925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0.9915</v>
      </c>
      <c r="BE255" t="n">
        <v>80.425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6398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-1313.09078741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89.635794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0.9827</v>
      </c>
      <c r="AL256" t="n">
        <v>66.116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0.9752999999999999</v>
      </c>
      <c r="BE256" t="n">
        <v>79.111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6400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-1313.09078741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280.567255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0.9671</v>
      </c>
      <c r="AL257" t="n">
        <v>65.066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0.95</v>
      </c>
      <c r="BE257" t="n">
        <v>77.059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6402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-1313.09078741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219.847962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0.9350000000000001</v>
      </c>
      <c r="AL258" t="n">
        <v>62.906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0.8997000000000001</v>
      </c>
      <c r="BE258" t="n">
        <v>72.979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6404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-1313.09078741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383.684556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0.9537</v>
      </c>
      <c r="AL259" t="n">
        <v>64.164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0.9182</v>
      </c>
      <c r="BE259" t="n">
        <v>74.479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6406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-1313.09078741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0.705687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1.0179</v>
      </c>
      <c r="AL260" t="n">
        <v>68.48399999999999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0.9938</v>
      </c>
      <c r="BE260" t="n">
        <v>80.611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6408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-1313.09078741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0.355162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0.9925</v>
      </c>
      <c r="AL261" t="n">
        <v>66.77500000000001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0.9915</v>
      </c>
      <c r="BE261" t="n">
        <v>80.425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6662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-11385.58565463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3774.616416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0.9827</v>
      </c>
      <c r="AL262" t="n">
        <v>66.116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0.9752999999999999</v>
      </c>
      <c r="BE262" t="n">
        <v>79.111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6664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-11385.58565463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1739.316336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0.9350000000000001</v>
      </c>
      <c r="AL263" t="n">
        <v>62.906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0.8997000000000001</v>
      </c>
      <c r="BE263" t="n">
        <v>72.979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6666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-11385.58565463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6177.673329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0.9537</v>
      </c>
      <c r="AL264" t="n">
        <v>64.164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0.9182</v>
      </c>
      <c r="BE264" t="n">
        <v>74.479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6668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-11385.58565463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19.046943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1.0179</v>
      </c>
      <c r="AL265" t="n">
        <v>68.48399999999999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0.9938</v>
      </c>
      <c r="BE265" t="n">
        <v>80.611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6670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-11385.58565463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25.8569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0.9915</v>
      </c>
      <c r="BE266" t="n">
        <v>80.425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6662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-13630.99208749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1715.933833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0.9752999999999999</v>
      </c>
      <c r="BE267" t="n">
        <v>79.111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6664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-13630.99208749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1014.637128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0.9350000000000001</v>
      </c>
      <c r="AL268" t="n">
        <v>62.906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0.8997000000000001</v>
      </c>
      <c r="BE268" t="n">
        <v>72.979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6666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-13630.99208749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8960.10448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0.9537</v>
      </c>
      <c r="AL269" t="n">
        <v>64.164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0.9182</v>
      </c>
      <c r="BE269" t="n">
        <v>74.479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6668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-13630.99208749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19.500446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1.0179</v>
      </c>
      <c r="AL270" t="n">
        <v>68.48399999999999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0.9938</v>
      </c>
      <c r="BE270" t="n">
        <v>80.611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6670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-13630.99208749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7.616083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0.9915</v>
      </c>
      <c r="BE271" t="n">
        <v>80.425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10688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-20853.1735802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4951.327012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0.9752999999999999</v>
      </c>
      <c r="BE272" t="n">
        <v>79.111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10690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-20853.1735802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852.902123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0.95</v>
      </c>
      <c r="BE273" t="n">
        <v>77.059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10692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-20853.1735802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5192.196089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0.8997000000000001</v>
      </c>
      <c r="BE274" t="n">
        <v>72.979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10694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-20853.1735802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10880.066622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0.9182</v>
      </c>
      <c r="BE275" t="n">
        <v>74.479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10696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-20853.1735802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30.175943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1.0179</v>
      </c>
      <c r="AL276" t="n">
        <v>68.48399999999999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0.9938</v>
      </c>
      <c r="BE276" t="n">
        <v>80.611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10698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-20853.1735802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35.069616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0.9925</v>
      </c>
      <c r="AL277" t="n">
        <v>66.77500000000001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0.9915</v>
      </c>
      <c r="BE277" t="n">
        <v>80.425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1354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-3075.12768435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3158.040579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1.080821157758461</v>
      </c>
      <c r="AG278" t="n">
        <v>111.5634407249862</v>
      </c>
      <c r="AH278" t="n">
        <v>779.3099999999999</v>
      </c>
      <c r="AI278" t="n">
        <v>0.879</v>
      </c>
      <c r="AJ278" t="n">
        <v>76.4224618874309</v>
      </c>
      <c r="AK278" t="n">
        <v>0.9711</v>
      </c>
      <c r="AL278" t="n">
        <v>74.214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0.95</v>
      </c>
      <c r="BE278" t="n">
        <v>77.059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1356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-3075.12768435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1.726715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103.221</v>
      </c>
      <c r="AF279" t="n">
        <v>1.080821157758461</v>
      </c>
      <c r="AG279" t="n">
        <v>111.5634407249862</v>
      </c>
      <c r="AH279" t="n">
        <v>779.3099999999999</v>
      </c>
      <c r="AI279" t="n">
        <v>0.879</v>
      </c>
      <c r="AJ279" t="n">
        <v>76.4224618874309</v>
      </c>
      <c r="AK279" t="n">
        <v>0.9327</v>
      </c>
      <c r="AL279" t="n">
        <v>71.279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0.9182</v>
      </c>
      <c r="BE279" t="n">
        <v>74.479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7310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-3092.09644652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220.683858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103.221</v>
      </c>
      <c r="AF280" t="n">
        <v>1.080821157758461</v>
      </c>
      <c r="AG280" t="n">
        <v>111.5634407249862</v>
      </c>
      <c r="AH280" t="n">
        <v>779.3099999999999</v>
      </c>
      <c r="AI280" t="n">
        <v>0.879</v>
      </c>
      <c r="AJ280" t="n">
        <v>76.4224618874309</v>
      </c>
      <c r="AK280" t="n">
        <v>0.976</v>
      </c>
      <c r="AL280" t="n">
        <v>74.58799999999999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0.9752999999999999</v>
      </c>
      <c r="BE280" t="n">
        <v>79.111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7312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-1687.12040166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120.410293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103.221</v>
      </c>
      <c r="AF281" t="n">
        <v>1.080821157758461</v>
      </c>
      <c r="AG281" t="n">
        <v>111.5634407249862</v>
      </c>
      <c r="AH281" t="n">
        <v>779.3099999999999</v>
      </c>
      <c r="AI281" t="n">
        <v>0.879</v>
      </c>
      <c r="AJ281" t="n">
        <v>76.4224618874309</v>
      </c>
      <c r="AK281" t="n">
        <v>0.976</v>
      </c>
      <c r="AL281" t="n">
        <v>74.58799999999999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0.9752999999999999</v>
      </c>
      <c r="BE281" t="n">
        <v>79.111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7314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-3092.09644652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787.945247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103.221</v>
      </c>
      <c r="AF282" t="n">
        <v>1.080821157758461</v>
      </c>
      <c r="AG282" t="n">
        <v>111.5634407249862</v>
      </c>
      <c r="AH282" t="n">
        <v>779.3099999999999</v>
      </c>
      <c r="AI282" t="n">
        <v>0.879</v>
      </c>
      <c r="AJ282" t="n">
        <v>76.4224618874309</v>
      </c>
      <c r="AK282" t="n">
        <v>0.9711</v>
      </c>
      <c r="AL282" t="n">
        <v>74.214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0.95</v>
      </c>
      <c r="BE282" t="n">
        <v>77.059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7316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-1687.12040166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429.921422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103.221</v>
      </c>
      <c r="AF283" t="n">
        <v>1.080821157758461</v>
      </c>
      <c r="AG283" t="n">
        <v>111.5634407249862</v>
      </c>
      <c r="AH283" t="n">
        <v>779.3099999999999</v>
      </c>
      <c r="AI283" t="n">
        <v>0.879</v>
      </c>
      <c r="AJ283" t="n">
        <v>76.4224618874309</v>
      </c>
      <c r="AK283" t="n">
        <v>0.9711</v>
      </c>
      <c r="AL283" t="n">
        <v>74.214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0.95</v>
      </c>
      <c r="BE283" t="n">
        <v>77.059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7318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-3092.09644652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643.373388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103.221</v>
      </c>
      <c r="AF284" t="n">
        <v>1.080821157758461</v>
      </c>
      <c r="AG284" t="n">
        <v>111.5634407249862</v>
      </c>
      <c r="AH284" t="n">
        <v>779.3099999999999</v>
      </c>
      <c r="AI284" t="n">
        <v>0.879</v>
      </c>
      <c r="AJ284" t="n">
        <v>76.4224618874309</v>
      </c>
      <c r="AK284" t="n">
        <v>0.9312</v>
      </c>
      <c r="AL284" t="n">
        <v>71.16500000000001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0.8997000000000001</v>
      </c>
      <c r="BE284" t="n">
        <v>72.979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7320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-1687.12040166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351.039622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1.080821157758461</v>
      </c>
      <c r="AG285" t="n">
        <v>111.5634407249862</v>
      </c>
      <c r="AH285" t="n">
        <v>779.3099999999999</v>
      </c>
      <c r="AI285" t="n">
        <v>0.879</v>
      </c>
      <c r="AJ285" t="n">
        <v>76.4224618874309</v>
      </c>
      <c r="AK285" t="n">
        <v>0.9312</v>
      </c>
      <c r="AL285" t="n">
        <v>71.16500000000001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0.8997000000000001</v>
      </c>
      <c r="BE285" t="n">
        <v>72.979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7322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-3092.09644652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974.709615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1.080821157758461</v>
      </c>
      <c r="AG286" t="n">
        <v>111.5634407249862</v>
      </c>
      <c r="AH286" t="n">
        <v>779.3099999999999</v>
      </c>
      <c r="AI286" t="n">
        <v>0.879</v>
      </c>
      <c r="AJ286" t="n">
        <v>76.4224618874309</v>
      </c>
      <c r="AK286" t="n">
        <v>0.9327</v>
      </c>
      <c r="AL286" t="n">
        <v>71.279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0.9182</v>
      </c>
      <c r="BE286" t="n">
        <v>74.479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7324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-1687.12040166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531.824445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103.221</v>
      </c>
      <c r="AF287" t="n">
        <v>1.080821157758461</v>
      </c>
      <c r="AG287" t="n">
        <v>111.5634407249862</v>
      </c>
      <c r="AH287" t="n">
        <v>779.3099999999999</v>
      </c>
      <c r="AI287" t="n">
        <v>0.879</v>
      </c>
      <c r="AJ287" t="n">
        <v>76.4224618874309</v>
      </c>
      <c r="AK287" t="n">
        <v>0.9327</v>
      </c>
      <c r="AL287" t="n">
        <v>71.279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0.9182</v>
      </c>
      <c r="BE287" t="n">
        <v>74.479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7326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-3092.09644652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1.091425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103.221</v>
      </c>
      <c r="AF288" t="n">
        <v>1.080821157758461</v>
      </c>
      <c r="AG288" t="n">
        <v>111.5634407249862</v>
      </c>
      <c r="AH288" t="n">
        <v>779.3099999999999</v>
      </c>
      <c r="AI288" t="n">
        <v>0.879</v>
      </c>
      <c r="AJ288" t="n">
        <v>76.4224618874309</v>
      </c>
      <c r="AK288" t="n">
        <v>0.9899</v>
      </c>
      <c r="AL288" t="n">
        <v>75.651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0.9938</v>
      </c>
      <c r="BE288" t="n">
        <v>80.611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7328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-1687.12040166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0.595507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103.221</v>
      </c>
      <c r="AF289" t="n">
        <v>1.080821157758461</v>
      </c>
      <c r="AG289" t="n">
        <v>111.5634407249862</v>
      </c>
      <c r="AH289" t="n">
        <v>779.3099999999999</v>
      </c>
      <c r="AI289" t="n">
        <v>0.879</v>
      </c>
      <c r="AJ289" t="n">
        <v>76.4224618874309</v>
      </c>
      <c r="AK289" t="n">
        <v>0.9899</v>
      </c>
      <c r="AL289" t="n">
        <v>75.651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0.9938</v>
      </c>
      <c r="BE289" t="n">
        <v>80.611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7330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-3092.09644652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0.584398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103.221</v>
      </c>
      <c r="AF290" t="n">
        <v>1.080821157758461</v>
      </c>
      <c r="AG290" t="n">
        <v>111.5634407249862</v>
      </c>
      <c r="AH290" t="n">
        <v>779.3099999999999</v>
      </c>
      <c r="AI290" t="n">
        <v>0.879</v>
      </c>
      <c r="AJ290" t="n">
        <v>76.4224618874309</v>
      </c>
      <c r="AK290" t="n">
        <v>0.9638</v>
      </c>
      <c r="AL290" t="n">
        <v>73.65600000000001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0.9915</v>
      </c>
      <c r="BE290" t="n">
        <v>80.425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7332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-1687.12040166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0.318861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103.221</v>
      </c>
      <c r="AF291" t="n">
        <v>1.080821157758461</v>
      </c>
      <c r="AG291" t="n">
        <v>111.5634407249862</v>
      </c>
      <c r="AH291" t="n">
        <v>779.3099999999999</v>
      </c>
      <c r="AI291" t="n">
        <v>0.879</v>
      </c>
      <c r="AJ291" t="n">
        <v>76.4224618874309</v>
      </c>
      <c r="AK291" t="n">
        <v>0.9638</v>
      </c>
      <c r="AL291" t="n">
        <v>73.65600000000001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0.9915</v>
      </c>
      <c r="BE291" t="n">
        <v>80.425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607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-13375.08942146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2508.334741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1.080821157758461</v>
      </c>
      <c r="AG292" t="n">
        <v>111.5634407249862</v>
      </c>
      <c r="AH292" t="n">
        <v>779.3099999999999</v>
      </c>
      <c r="AI292" t="n">
        <v>0.879</v>
      </c>
      <c r="AJ292" t="n">
        <v>76.4224618874309</v>
      </c>
      <c r="AK292" t="n">
        <v>0.976</v>
      </c>
      <c r="AL292" t="n">
        <v>74.58799999999999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0.9752999999999999</v>
      </c>
      <c r="BE292" t="n">
        <v>79.111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609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-13375.08942146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5451.378297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103.221</v>
      </c>
      <c r="AF293" t="n">
        <v>1.080821157758461</v>
      </c>
      <c r="AG293" t="n">
        <v>111.5634407249862</v>
      </c>
      <c r="AH293" t="n">
        <v>779.3099999999999</v>
      </c>
      <c r="AI293" t="n">
        <v>0.879</v>
      </c>
      <c r="AJ293" t="n">
        <v>76.4224618874309</v>
      </c>
      <c r="AK293" t="n">
        <v>1.0036</v>
      </c>
      <c r="AL293" t="n">
        <v>76.69799999999999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0.9953</v>
      </c>
      <c r="BE293" t="n">
        <v>80.733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611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-13375.08942146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2157.972413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103.221</v>
      </c>
      <c r="AF294" t="n">
        <v>1.080821157758461</v>
      </c>
      <c r="AG294" t="n">
        <v>111.5634407249862</v>
      </c>
      <c r="AH294" t="n">
        <v>779.3099999999999</v>
      </c>
      <c r="AI294" t="n">
        <v>0.879</v>
      </c>
      <c r="AJ294" t="n">
        <v>76.4224618874309</v>
      </c>
      <c r="AK294" t="n">
        <v>0.9927</v>
      </c>
      <c r="AL294" t="n">
        <v>75.86499999999999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0.9893</v>
      </c>
      <c r="BE294" t="n">
        <v>80.246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613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-13375.08942146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1214.589404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103.221</v>
      </c>
      <c r="AF295" t="n">
        <v>1.080821157758461</v>
      </c>
      <c r="AG295" t="n">
        <v>111.5634407249862</v>
      </c>
      <c r="AH295" t="n">
        <v>779.3099999999999</v>
      </c>
      <c r="AI295" t="n">
        <v>0.879</v>
      </c>
      <c r="AJ295" t="n">
        <v>76.4224618874309</v>
      </c>
      <c r="AK295" t="n">
        <v>1</v>
      </c>
      <c r="AL295" t="n">
        <v>76.422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1</v>
      </c>
      <c r="BE295" t="n">
        <v>81.114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615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-13375.08942146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1644.107665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103.221</v>
      </c>
      <c r="AF296" t="n">
        <v>1.080821157758461</v>
      </c>
      <c r="AG296" t="n">
        <v>111.5634407249862</v>
      </c>
      <c r="AH296" t="n">
        <v>779.3099999999999</v>
      </c>
      <c r="AI296" t="n">
        <v>0.879</v>
      </c>
      <c r="AJ296" t="n">
        <v>76.4224618874309</v>
      </c>
      <c r="AK296" t="n">
        <v>1.0097</v>
      </c>
      <c r="AL296" t="n">
        <v>77.164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1.0154</v>
      </c>
      <c r="BE296" t="n">
        <v>82.364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4877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1.080821157758461</v>
      </c>
      <c r="AG297" t="n">
        <v>111.5634407249862</v>
      </c>
      <c r="AH297" t="n">
        <v>779.3099999999999</v>
      </c>
      <c r="AI297" t="n">
        <v>0.879</v>
      </c>
      <c r="AJ297" t="n">
        <v>76.4224618874309</v>
      </c>
      <c r="AK297" t="n">
        <v>0.976</v>
      </c>
      <c r="AL297" t="n">
        <v>74.58799999999999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0.9752999999999999</v>
      </c>
      <c r="BE297" t="n">
        <v>79.111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4879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103.221</v>
      </c>
      <c r="AF298" t="n">
        <v>1.080821157758461</v>
      </c>
      <c r="AG298" t="n">
        <v>111.5634407249862</v>
      </c>
      <c r="AH298" t="n">
        <v>779.3099999999999</v>
      </c>
      <c r="AI298" t="n">
        <v>0.879</v>
      </c>
      <c r="AJ298" t="n">
        <v>76.4224618874309</v>
      </c>
      <c r="AK298" t="n">
        <v>0.9312</v>
      </c>
      <c r="AL298" t="n">
        <v>71.16500000000001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0.8997000000000001</v>
      </c>
      <c r="BE298" t="n">
        <v>72.979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4881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103.221</v>
      </c>
      <c r="AF299" t="n">
        <v>1.080821157758461</v>
      </c>
      <c r="AG299" t="n">
        <v>111.5634407249862</v>
      </c>
      <c r="AH299" t="n">
        <v>779.3099999999999</v>
      </c>
      <c r="AI299" t="n">
        <v>0.879</v>
      </c>
      <c r="AJ299" t="n">
        <v>76.4224618874309</v>
      </c>
      <c r="AK299" t="n">
        <v>0.9327</v>
      </c>
      <c r="AL299" t="n">
        <v>71.279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0.9182</v>
      </c>
      <c r="BE299" t="n">
        <v>74.479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4883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103.221</v>
      </c>
      <c r="AF300" t="n">
        <v>1.080821157758461</v>
      </c>
      <c r="AG300" t="n">
        <v>111.5634407249862</v>
      </c>
      <c r="AH300" t="n">
        <v>779.3099999999999</v>
      </c>
      <c r="AI300" t="n">
        <v>0.879</v>
      </c>
      <c r="AJ300" t="n">
        <v>76.4224618874309</v>
      </c>
      <c r="AK300" t="n">
        <v>0.9899</v>
      </c>
      <c r="AL300" t="n">
        <v>75.651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0.9938</v>
      </c>
      <c r="BE300" t="n">
        <v>80.611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4885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1.080821157758461</v>
      </c>
      <c r="AG301" t="n">
        <v>111.5634407249862</v>
      </c>
      <c r="AH301" t="n">
        <v>779.3099999999999</v>
      </c>
      <c r="AI301" t="n">
        <v>0.879</v>
      </c>
      <c r="AJ301" t="n">
        <v>76.4224618874309</v>
      </c>
      <c r="AK301" t="n">
        <v>0.9638</v>
      </c>
      <c r="AL301" t="n">
        <v>73.65600000000001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0.9915</v>
      </c>
      <c r="BE301" t="n">
        <v>80.425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6548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-2040.32704177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139.279276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1.080821157758461</v>
      </c>
      <c r="AG302" t="n">
        <v>111.5634407249862</v>
      </c>
      <c r="AH302" t="n">
        <v>779.3099999999999</v>
      </c>
      <c r="AI302" t="n">
        <v>0.879</v>
      </c>
      <c r="AJ302" t="n">
        <v>76.4224618874309</v>
      </c>
      <c r="AK302" t="n">
        <v>0.976</v>
      </c>
      <c r="AL302" t="n">
        <v>74.58799999999999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0.9752999999999999</v>
      </c>
      <c r="BE302" t="n">
        <v>79.111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6550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-2040.32704177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435.955353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1.080821157758461</v>
      </c>
      <c r="AG303" t="n">
        <v>111.5634407249862</v>
      </c>
      <c r="AH303" t="n">
        <v>779.3099999999999</v>
      </c>
      <c r="AI303" t="n">
        <v>0.879</v>
      </c>
      <c r="AJ303" t="n">
        <v>76.4224618874309</v>
      </c>
      <c r="AK303" t="n">
        <v>0.9711</v>
      </c>
      <c r="AL303" t="n">
        <v>74.214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0.95</v>
      </c>
      <c r="BE303" t="n">
        <v>77.059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6552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-2040.32704177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341.607562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1.080821157758461</v>
      </c>
      <c r="AG304" t="n">
        <v>111.5634407249862</v>
      </c>
      <c r="AH304" t="n">
        <v>779.3099999999999</v>
      </c>
      <c r="AI304" t="n">
        <v>0.879</v>
      </c>
      <c r="AJ304" t="n">
        <v>76.4224618874309</v>
      </c>
      <c r="AK304" t="n">
        <v>0.9312</v>
      </c>
      <c r="AL304" t="n">
        <v>71.16500000000001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0.8997000000000001</v>
      </c>
      <c r="BE304" t="n">
        <v>72.979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6554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-2040.32704177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596.182673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1.080821157758461</v>
      </c>
      <c r="AG305" t="n">
        <v>111.5634407249862</v>
      </c>
      <c r="AH305" t="n">
        <v>779.3099999999999</v>
      </c>
      <c r="AI305" t="n">
        <v>0.879</v>
      </c>
      <c r="AJ305" t="n">
        <v>76.4224618874309</v>
      </c>
      <c r="AK305" t="n">
        <v>0.9327</v>
      </c>
      <c r="AL305" t="n">
        <v>71.279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0.9182</v>
      </c>
      <c r="BE305" t="n">
        <v>74.479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6556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-2040.32704177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1.096522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1.080821157758461</v>
      </c>
      <c r="AG306" t="n">
        <v>111.5634407249862</v>
      </c>
      <c r="AH306" t="n">
        <v>779.3099999999999</v>
      </c>
      <c r="AI306" t="n">
        <v>0.879</v>
      </c>
      <c r="AJ306" t="n">
        <v>76.4224618874309</v>
      </c>
      <c r="AK306" t="n">
        <v>0.9899</v>
      </c>
      <c r="AL306" t="n">
        <v>75.651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0.9938</v>
      </c>
      <c r="BE306" t="n">
        <v>80.611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6558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-2040.32704177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0.551864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1.080821157758461</v>
      </c>
      <c r="AG307" t="n">
        <v>111.5634407249862</v>
      </c>
      <c r="AH307" t="n">
        <v>779.3099999999999</v>
      </c>
      <c r="AI307" t="n">
        <v>0.879</v>
      </c>
      <c r="AJ307" t="n">
        <v>76.4224618874309</v>
      </c>
      <c r="AK307" t="n">
        <v>0.9638</v>
      </c>
      <c r="AL307" t="n">
        <v>73.65600000000001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0.9915</v>
      </c>
      <c r="BE307" t="n">
        <v>80.425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6787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-17572.77688271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5825.830493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1.080821157758461</v>
      </c>
      <c r="AG308" t="n">
        <v>111.5634407249862</v>
      </c>
      <c r="AH308" t="n">
        <v>779.3099999999999</v>
      </c>
      <c r="AI308" t="n">
        <v>0.879</v>
      </c>
      <c r="AJ308" t="n">
        <v>76.4224618874309</v>
      </c>
      <c r="AK308" t="n">
        <v>0.976</v>
      </c>
      <c r="AL308" t="n">
        <v>74.58799999999999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0.9752999999999999</v>
      </c>
      <c r="BE308" t="n">
        <v>79.111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6789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-17572.77688271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2684.50116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103.221</v>
      </c>
      <c r="AF309" t="n">
        <v>1.080821157758461</v>
      </c>
      <c r="AG309" t="n">
        <v>111.5634407249862</v>
      </c>
      <c r="AH309" t="n">
        <v>779.3099999999999</v>
      </c>
      <c r="AI309" t="n">
        <v>0.879</v>
      </c>
      <c r="AJ309" t="n">
        <v>76.4224618874309</v>
      </c>
      <c r="AK309" t="n">
        <v>0.9312</v>
      </c>
      <c r="AL309" t="n">
        <v>71.16500000000001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0.8997000000000001</v>
      </c>
      <c r="BE309" t="n">
        <v>72.979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6791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-17572.77688271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9534.764249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103.221</v>
      </c>
      <c r="AF310" t="n">
        <v>1.080821157758461</v>
      </c>
      <c r="AG310" t="n">
        <v>111.5634407249862</v>
      </c>
      <c r="AH310" t="n">
        <v>779.3099999999999</v>
      </c>
      <c r="AI310" t="n">
        <v>0.879</v>
      </c>
      <c r="AJ310" t="n">
        <v>76.4224618874309</v>
      </c>
      <c r="AK310" t="n">
        <v>0.9327</v>
      </c>
      <c r="AL310" t="n">
        <v>71.279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0.9182</v>
      </c>
      <c r="BE310" t="n">
        <v>74.479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6793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-17572.77688271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29.397494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103.221</v>
      </c>
      <c r="AF311" t="n">
        <v>1.080821157758461</v>
      </c>
      <c r="AG311" t="n">
        <v>111.5634407249862</v>
      </c>
      <c r="AH311" t="n">
        <v>779.3099999999999</v>
      </c>
      <c r="AI311" t="n">
        <v>0.879</v>
      </c>
      <c r="AJ311" t="n">
        <v>76.4224618874309</v>
      </c>
      <c r="AK311" t="n">
        <v>0.9899</v>
      </c>
      <c r="AL311" t="n">
        <v>75.651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0.9938</v>
      </c>
      <c r="BE311" t="n">
        <v>80.611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6795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-17572.77688271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39.908138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1.080821157758461</v>
      </c>
      <c r="AG312" t="n">
        <v>111.5634407249862</v>
      </c>
      <c r="AH312" t="n">
        <v>779.3099999999999</v>
      </c>
      <c r="AI312" t="n">
        <v>0.879</v>
      </c>
      <c r="AJ312" t="n">
        <v>76.4224618874309</v>
      </c>
      <c r="AK312" t="n">
        <v>0.9638</v>
      </c>
      <c r="AL312" t="n">
        <v>73.65600000000001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0.9915</v>
      </c>
      <c r="BE312" t="n">
        <v>80.425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6787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-23384.57888337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2943.761527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1.080821157758461</v>
      </c>
      <c r="AG313" t="n">
        <v>111.5634407249862</v>
      </c>
      <c r="AH313" t="n">
        <v>779.3099999999999</v>
      </c>
      <c r="AI313" t="n">
        <v>0.879</v>
      </c>
      <c r="AJ313" t="n">
        <v>76.4224618874309</v>
      </c>
      <c r="AK313" t="n">
        <v>0.976</v>
      </c>
      <c r="AL313" t="n">
        <v>74.58799999999999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0.9752999999999999</v>
      </c>
      <c r="BE313" t="n">
        <v>79.111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6789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-23384.57888337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1740.655545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103.221</v>
      </c>
      <c r="AF314" t="n">
        <v>1.080821157758461</v>
      </c>
      <c r="AG314" t="n">
        <v>111.5634407249862</v>
      </c>
      <c r="AH314" t="n">
        <v>779.3099999999999</v>
      </c>
      <c r="AI314" t="n">
        <v>0.879</v>
      </c>
      <c r="AJ314" t="n">
        <v>76.4224618874309</v>
      </c>
      <c r="AK314" t="n">
        <v>0.9312</v>
      </c>
      <c r="AL314" t="n">
        <v>71.16500000000001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0.8997000000000001</v>
      </c>
      <c r="BE314" t="n">
        <v>72.979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6791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-23384.57888337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15371.461496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103.221</v>
      </c>
      <c r="AF315" t="n">
        <v>1.080821157758461</v>
      </c>
      <c r="AG315" t="n">
        <v>111.5634407249862</v>
      </c>
      <c r="AH315" t="n">
        <v>779.3099999999999</v>
      </c>
      <c r="AI315" t="n">
        <v>0.879</v>
      </c>
      <c r="AJ315" t="n">
        <v>76.4224618874309</v>
      </c>
      <c r="AK315" t="n">
        <v>0.9327</v>
      </c>
      <c r="AL315" t="n">
        <v>71.279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0.9182</v>
      </c>
      <c r="BE315" t="n">
        <v>74.479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6793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-23384.57888337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33.453891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103.221</v>
      </c>
      <c r="AF316" t="n">
        <v>1.080821157758461</v>
      </c>
      <c r="AG316" t="n">
        <v>111.5634407249862</v>
      </c>
      <c r="AH316" t="n">
        <v>779.3099999999999</v>
      </c>
      <c r="AI316" t="n">
        <v>0.879</v>
      </c>
      <c r="AJ316" t="n">
        <v>76.4224618874309</v>
      </c>
      <c r="AK316" t="n">
        <v>0.9899</v>
      </c>
      <c r="AL316" t="n">
        <v>75.651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0.9938</v>
      </c>
      <c r="BE316" t="n">
        <v>80.611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6795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-23384.57888337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13.065732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103.221</v>
      </c>
      <c r="AF317" t="n">
        <v>1.080821157758461</v>
      </c>
      <c r="AG317" t="n">
        <v>111.5634407249862</v>
      </c>
      <c r="AH317" t="n">
        <v>779.3099999999999</v>
      </c>
      <c r="AI317" t="n">
        <v>0.879</v>
      </c>
      <c r="AJ317" t="n">
        <v>76.4224618874309</v>
      </c>
      <c r="AK317" t="n">
        <v>0.9638</v>
      </c>
      <c r="AL317" t="n">
        <v>73.65600000000001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0.9915</v>
      </c>
      <c r="BE317" t="n">
        <v>80.425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10922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-38951.1460187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9248.46574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103.221</v>
      </c>
      <c r="AF318" t="n">
        <v>1.080821157758461</v>
      </c>
      <c r="AG318" t="n">
        <v>111.5634407249862</v>
      </c>
      <c r="AH318" t="n">
        <v>779.3099999999999</v>
      </c>
      <c r="AI318" t="n">
        <v>0.879</v>
      </c>
      <c r="AJ318" t="n">
        <v>76.4224618874309</v>
      </c>
      <c r="AK318" t="n">
        <v>0.976</v>
      </c>
      <c r="AL318" t="n">
        <v>74.58799999999999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0.9752999999999999</v>
      </c>
      <c r="BE318" t="n">
        <v>79.111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10924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-38951.1460187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1593.115552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103.221</v>
      </c>
      <c r="AF319" t="n">
        <v>1.080821157758461</v>
      </c>
      <c r="AG319" t="n">
        <v>111.5634407249862</v>
      </c>
      <c r="AH319" t="n">
        <v>779.3099999999999</v>
      </c>
      <c r="AI319" t="n">
        <v>0.879</v>
      </c>
      <c r="AJ319" t="n">
        <v>76.4224618874309</v>
      </c>
      <c r="AK319" t="n">
        <v>0.9711</v>
      </c>
      <c r="AL319" t="n">
        <v>74.214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0.95</v>
      </c>
      <c r="BE319" t="n">
        <v>77.059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10926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-38951.1460187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9698.379349000001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103.221</v>
      </c>
      <c r="AF320" t="n">
        <v>1.080821157758461</v>
      </c>
      <c r="AG320" t="n">
        <v>111.5634407249862</v>
      </c>
      <c r="AH320" t="n">
        <v>779.3099999999999</v>
      </c>
      <c r="AI320" t="n">
        <v>0.879</v>
      </c>
      <c r="AJ320" t="n">
        <v>76.4224618874309</v>
      </c>
      <c r="AK320" t="n">
        <v>0.9312</v>
      </c>
      <c r="AL320" t="n">
        <v>71.16500000000001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0.8997000000000001</v>
      </c>
      <c r="BE320" t="n">
        <v>72.979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10928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-38951.1460187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20322.617181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103.221</v>
      </c>
      <c r="AF321" t="n">
        <v>1.080821157758461</v>
      </c>
      <c r="AG321" t="n">
        <v>111.5634407249862</v>
      </c>
      <c r="AH321" t="n">
        <v>779.3099999999999</v>
      </c>
      <c r="AI321" t="n">
        <v>0.879</v>
      </c>
      <c r="AJ321" t="n">
        <v>76.4224618874309</v>
      </c>
      <c r="AK321" t="n">
        <v>0.9327</v>
      </c>
      <c r="AL321" t="n">
        <v>71.279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0.9182</v>
      </c>
      <c r="BE321" t="n">
        <v>74.479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10930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-38951.1460187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56.364925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103.221</v>
      </c>
      <c r="AF322" t="n">
        <v>1.080821157758461</v>
      </c>
      <c r="AG322" t="n">
        <v>111.5634407249862</v>
      </c>
      <c r="AH322" t="n">
        <v>779.3099999999999</v>
      </c>
      <c r="AI322" t="n">
        <v>0.879</v>
      </c>
      <c r="AJ322" t="n">
        <v>76.4224618874309</v>
      </c>
      <c r="AK322" t="n">
        <v>0.9899</v>
      </c>
      <c r="AL322" t="n">
        <v>75.651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0.9938</v>
      </c>
      <c r="BE322" t="n">
        <v>80.611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10932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-38951.1460187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65.505701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103.221</v>
      </c>
      <c r="AF323" t="n">
        <v>1.080821157758461</v>
      </c>
      <c r="AG323" t="n">
        <v>111.5634407249862</v>
      </c>
      <c r="AH323" t="n">
        <v>779.3099999999999</v>
      </c>
      <c r="AI323" t="n">
        <v>0.879</v>
      </c>
      <c r="AJ323" t="n">
        <v>76.4224618874309</v>
      </c>
      <c r="AK323" t="n">
        <v>0.9638</v>
      </c>
      <c r="AL323" t="n">
        <v>73.65600000000001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0.9915</v>
      </c>
      <c r="BE323" t="n">
        <v>80.425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1357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-2489.07660289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2556.18814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103.221</v>
      </c>
      <c r="AF324" t="n">
        <v>1.080821157758461</v>
      </c>
      <c r="AG324" t="n">
        <v>111.5634407249862</v>
      </c>
      <c r="AH324" t="n">
        <v>779.3099999999999</v>
      </c>
      <c r="AI324" t="n">
        <v>0.879</v>
      </c>
      <c r="AJ324" t="n">
        <v>76.4224618874309</v>
      </c>
      <c r="AK324" t="n">
        <v>0.9711</v>
      </c>
      <c r="AL324" t="n">
        <v>74.214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0.95</v>
      </c>
      <c r="BE324" t="n">
        <v>77.059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1358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-2489.07660289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1.397642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1.080821157758461</v>
      </c>
      <c r="AG325" t="n">
        <v>111.5634407249862</v>
      </c>
      <c r="AH325" t="n">
        <v>779.3099999999999</v>
      </c>
      <c r="AI325" t="n">
        <v>0.879</v>
      </c>
      <c r="AJ325" t="n">
        <v>76.4224618874309</v>
      </c>
      <c r="AK325" t="n">
        <v>0.9327</v>
      </c>
      <c r="AL325" t="n">
        <v>71.279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0.9182</v>
      </c>
      <c r="BE325" t="n">
        <v>74.479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7333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-2583.66776166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184.397149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103.221</v>
      </c>
      <c r="AF326" t="n">
        <v>1.080821157758461</v>
      </c>
      <c r="AG326" t="n">
        <v>111.5634407249862</v>
      </c>
      <c r="AH326" t="n">
        <v>779.3099999999999</v>
      </c>
      <c r="AI326" t="n">
        <v>0.879</v>
      </c>
      <c r="AJ326" t="n">
        <v>76.4224618874309</v>
      </c>
      <c r="AK326" t="n">
        <v>0.976</v>
      </c>
      <c r="AL326" t="n">
        <v>74.58799999999999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0.9752999999999999</v>
      </c>
      <c r="BE326" t="n">
        <v>79.111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7334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-189.47331873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13.522768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1.080821157758461</v>
      </c>
      <c r="AG327" t="n">
        <v>111.5634407249862</v>
      </c>
      <c r="AH327" t="n">
        <v>779.3099999999999</v>
      </c>
      <c r="AI327" t="n">
        <v>0.879</v>
      </c>
      <c r="AJ327" t="n">
        <v>76.4224618874309</v>
      </c>
      <c r="AK327" t="n">
        <v>0.976</v>
      </c>
      <c r="AL327" t="n">
        <v>74.58799999999999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0.9752999999999999</v>
      </c>
      <c r="BE327" t="n">
        <v>79.111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7335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-2583.66776166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658.3846160000001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1.080821157758461</v>
      </c>
      <c r="AG328" t="n">
        <v>111.5634407249862</v>
      </c>
      <c r="AH328" t="n">
        <v>779.3099999999999</v>
      </c>
      <c r="AI328" t="n">
        <v>0.879</v>
      </c>
      <c r="AJ328" t="n">
        <v>76.4224618874309</v>
      </c>
      <c r="AK328" t="n">
        <v>0.9711</v>
      </c>
      <c r="AL328" t="n">
        <v>74.214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0.95</v>
      </c>
      <c r="BE328" t="n">
        <v>77.059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7336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-189.47331873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48.282647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103.221</v>
      </c>
      <c r="AF329" t="n">
        <v>1.080821157758461</v>
      </c>
      <c r="AG329" t="n">
        <v>111.5634407249862</v>
      </c>
      <c r="AH329" t="n">
        <v>779.3099999999999</v>
      </c>
      <c r="AI329" t="n">
        <v>0.879</v>
      </c>
      <c r="AJ329" t="n">
        <v>76.4224618874309</v>
      </c>
      <c r="AK329" t="n">
        <v>0.9711</v>
      </c>
      <c r="AL329" t="n">
        <v>74.214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0.95</v>
      </c>
      <c r="BE329" t="n">
        <v>77.059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7337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-2583.66776166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537.584487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103.221</v>
      </c>
      <c r="AF330" t="n">
        <v>1.080821157758461</v>
      </c>
      <c r="AG330" t="n">
        <v>111.5634407249862</v>
      </c>
      <c r="AH330" t="n">
        <v>779.3099999999999</v>
      </c>
      <c r="AI330" t="n">
        <v>0.879</v>
      </c>
      <c r="AJ330" t="n">
        <v>76.4224618874309</v>
      </c>
      <c r="AK330" t="n">
        <v>0.9312</v>
      </c>
      <c r="AL330" t="n">
        <v>71.16500000000001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0.8997000000000001</v>
      </c>
      <c r="BE330" t="n">
        <v>72.979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7338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-189.47331873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39.423767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103.221</v>
      </c>
      <c r="AF331" t="n">
        <v>1.080821157758461</v>
      </c>
      <c r="AG331" t="n">
        <v>111.5634407249862</v>
      </c>
      <c r="AH331" t="n">
        <v>779.3099999999999</v>
      </c>
      <c r="AI331" t="n">
        <v>0.879</v>
      </c>
      <c r="AJ331" t="n">
        <v>76.4224618874309</v>
      </c>
      <c r="AK331" t="n">
        <v>0.9312</v>
      </c>
      <c r="AL331" t="n">
        <v>71.16500000000001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0.8997000000000001</v>
      </c>
      <c r="BE331" t="n">
        <v>72.979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7339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-2583.66776166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814.439605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103.221</v>
      </c>
      <c r="AF332" t="n">
        <v>1.080821157758461</v>
      </c>
      <c r="AG332" t="n">
        <v>111.5634407249862</v>
      </c>
      <c r="AH332" t="n">
        <v>779.3099999999999</v>
      </c>
      <c r="AI332" t="n">
        <v>0.879</v>
      </c>
      <c r="AJ332" t="n">
        <v>76.4224618874309</v>
      </c>
      <c r="AK332" t="n">
        <v>0.9327</v>
      </c>
      <c r="AL332" t="n">
        <v>71.279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0.9182</v>
      </c>
      <c r="BE332" t="n">
        <v>74.479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7340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-189.47331873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59.726942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103.221</v>
      </c>
      <c r="AF333" t="n">
        <v>1.080821157758461</v>
      </c>
      <c r="AG333" t="n">
        <v>111.5634407249862</v>
      </c>
      <c r="AH333" t="n">
        <v>779.3099999999999</v>
      </c>
      <c r="AI333" t="n">
        <v>0.879</v>
      </c>
      <c r="AJ333" t="n">
        <v>76.4224618874309</v>
      </c>
      <c r="AK333" t="n">
        <v>0.9327</v>
      </c>
      <c r="AL333" t="n">
        <v>71.279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0.9182</v>
      </c>
      <c r="BE333" t="n">
        <v>74.479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7341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-2583.66776166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0.911964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103.221</v>
      </c>
      <c r="AF334" t="n">
        <v>1.080821157758461</v>
      </c>
      <c r="AG334" t="n">
        <v>111.5634407249862</v>
      </c>
      <c r="AH334" t="n">
        <v>779.3099999999999</v>
      </c>
      <c r="AI334" t="n">
        <v>0.879</v>
      </c>
      <c r="AJ334" t="n">
        <v>76.4224618874309</v>
      </c>
      <c r="AK334" t="n">
        <v>0.9899</v>
      </c>
      <c r="AL334" t="n">
        <v>75.651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0.9938</v>
      </c>
      <c r="BE334" t="n">
        <v>80.611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7342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-189.47331873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0.06687899999999999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103.221</v>
      </c>
      <c r="AF335" t="n">
        <v>1.080821157758461</v>
      </c>
      <c r="AG335" t="n">
        <v>111.5634407249862</v>
      </c>
      <c r="AH335" t="n">
        <v>779.3099999999999</v>
      </c>
      <c r="AI335" t="n">
        <v>0.879</v>
      </c>
      <c r="AJ335" t="n">
        <v>76.4224618874309</v>
      </c>
      <c r="AK335" t="n">
        <v>0.9899</v>
      </c>
      <c r="AL335" t="n">
        <v>75.651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0.9938</v>
      </c>
      <c r="BE335" t="n">
        <v>80.611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7343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-2583.66776166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0.488307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103.221</v>
      </c>
      <c r="AF336" t="n">
        <v>1.080821157758461</v>
      </c>
      <c r="AG336" t="n">
        <v>111.5634407249862</v>
      </c>
      <c r="AH336" t="n">
        <v>779.3099999999999</v>
      </c>
      <c r="AI336" t="n">
        <v>0.879</v>
      </c>
      <c r="AJ336" t="n">
        <v>76.4224618874309</v>
      </c>
      <c r="AK336" t="n">
        <v>0.9638</v>
      </c>
      <c r="AL336" t="n">
        <v>73.65600000000001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0.9915</v>
      </c>
      <c r="BE336" t="n">
        <v>80.425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7344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-189.47331873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0.03581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1.080821157758461</v>
      </c>
      <c r="AG337" t="n">
        <v>111.5634407249862</v>
      </c>
      <c r="AH337" t="n">
        <v>779.3099999999999</v>
      </c>
      <c r="AI337" t="n">
        <v>0.879</v>
      </c>
      <c r="AJ337" t="n">
        <v>76.4224618874309</v>
      </c>
      <c r="AK337" t="n">
        <v>0.9638</v>
      </c>
      <c r="AL337" t="n">
        <v>73.65600000000001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0.9915</v>
      </c>
      <c r="BE337" t="n">
        <v>80.425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616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-13052.87392949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2447.907159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1.080821157758461</v>
      </c>
      <c r="AG338" t="n">
        <v>111.5634407249862</v>
      </c>
      <c r="AH338" t="n">
        <v>779.3099999999999</v>
      </c>
      <c r="AI338" t="n">
        <v>0.879</v>
      </c>
      <c r="AJ338" t="n">
        <v>76.4224618874309</v>
      </c>
      <c r="AK338" t="n">
        <v>0.976</v>
      </c>
      <c r="AL338" t="n">
        <v>74.58799999999999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0.9752999999999999</v>
      </c>
      <c r="BE338" t="n">
        <v>79.111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617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-13052.87392949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5320.050686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103.221</v>
      </c>
      <c r="AF339" t="n">
        <v>1.080821157758461</v>
      </c>
      <c r="AG339" t="n">
        <v>111.5634407249862</v>
      </c>
      <c r="AH339" t="n">
        <v>779.3099999999999</v>
      </c>
      <c r="AI339" t="n">
        <v>0.879</v>
      </c>
      <c r="AJ339" t="n">
        <v>76.4224618874309</v>
      </c>
      <c r="AK339" t="n">
        <v>1.0036</v>
      </c>
      <c r="AL339" t="n">
        <v>76.69799999999999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0.9953</v>
      </c>
      <c r="BE339" t="n">
        <v>80.733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618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-13052.87392949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2105.985311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103.221</v>
      </c>
      <c r="AF340" t="n">
        <v>1.080821157758461</v>
      </c>
      <c r="AG340" t="n">
        <v>111.5634407249862</v>
      </c>
      <c r="AH340" t="n">
        <v>779.3099999999999</v>
      </c>
      <c r="AI340" t="n">
        <v>0.879</v>
      </c>
      <c r="AJ340" t="n">
        <v>76.4224618874309</v>
      </c>
      <c r="AK340" t="n">
        <v>0.9927</v>
      </c>
      <c r="AL340" t="n">
        <v>75.86499999999999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0.9893</v>
      </c>
      <c r="BE340" t="n">
        <v>80.246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619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-13052.87392949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1185.329075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103.221</v>
      </c>
      <c r="AF341" t="n">
        <v>1.080821157758461</v>
      </c>
      <c r="AG341" t="n">
        <v>111.5634407249862</v>
      </c>
      <c r="AH341" t="n">
        <v>779.3099999999999</v>
      </c>
      <c r="AI341" t="n">
        <v>0.879</v>
      </c>
      <c r="AJ341" t="n">
        <v>76.4224618874309</v>
      </c>
      <c r="AK341" t="n">
        <v>1</v>
      </c>
      <c r="AL341" t="n">
        <v>76.422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1</v>
      </c>
      <c r="BE341" t="n">
        <v>81.114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620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-13052.87392949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1604.499933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103.221</v>
      </c>
      <c r="AF342" t="n">
        <v>1.080821157758461</v>
      </c>
      <c r="AG342" t="n">
        <v>111.5634407249862</v>
      </c>
      <c r="AH342" t="n">
        <v>779.3099999999999</v>
      </c>
      <c r="AI342" t="n">
        <v>0.879</v>
      </c>
      <c r="AJ342" t="n">
        <v>76.4224618874309</v>
      </c>
      <c r="AK342" t="n">
        <v>1.0097</v>
      </c>
      <c r="AL342" t="n">
        <v>77.164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1.0154</v>
      </c>
      <c r="BE342" t="n">
        <v>82.364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4886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103.221</v>
      </c>
      <c r="AF343" t="n">
        <v>1.080821157758461</v>
      </c>
      <c r="AG343" t="n">
        <v>111.5634407249862</v>
      </c>
      <c r="AH343" t="n">
        <v>779.3099999999999</v>
      </c>
      <c r="AI343" t="n">
        <v>0.879</v>
      </c>
      <c r="AJ343" t="n">
        <v>76.4224618874309</v>
      </c>
      <c r="AK343" t="n">
        <v>0.976</v>
      </c>
      <c r="AL343" t="n">
        <v>74.58799999999999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0.9752999999999999</v>
      </c>
      <c r="BE343" t="n">
        <v>79.111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4887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1.080821157758461</v>
      </c>
      <c r="AG344" t="n">
        <v>111.5634407249862</v>
      </c>
      <c r="AH344" t="n">
        <v>779.3099999999999</v>
      </c>
      <c r="AI344" t="n">
        <v>0.879</v>
      </c>
      <c r="AJ344" t="n">
        <v>76.4224618874309</v>
      </c>
      <c r="AK344" t="n">
        <v>0.9312</v>
      </c>
      <c r="AL344" t="n">
        <v>71.16500000000001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0.8997000000000001</v>
      </c>
      <c r="BE344" t="n">
        <v>72.979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4888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1.080821157758461</v>
      </c>
      <c r="AG345" t="n">
        <v>111.5634407249862</v>
      </c>
      <c r="AH345" t="n">
        <v>779.3099999999999</v>
      </c>
      <c r="AI345" t="n">
        <v>0.879</v>
      </c>
      <c r="AJ345" t="n">
        <v>76.4224618874309</v>
      </c>
      <c r="AK345" t="n">
        <v>0.9327</v>
      </c>
      <c r="AL345" t="n">
        <v>71.279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0.9182</v>
      </c>
      <c r="BE345" t="n">
        <v>74.479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4889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103.221</v>
      </c>
      <c r="AF346" t="n">
        <v>1.080821157758461</v>
      </c>
      <c r="AG346" t="n">
        <v>111.5634407249862</v>
      </c>
      <c r="AH346" t="n">
        <v>779.3099999999999</v>
      </c>
      <c r="AI346" t="n">
        <v>0.879</v>
      </c>
      <c r="AJ346" t="n">
        <v>76.4224618874309</v>
      </c>
      <c r="AK346" t="n">
        <v>0.9899</v>
      </c>
      <c r="AL346" t="n">
        <v>75.651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0.9938</v>
      </c>
      <c r="BE346" t="n">
        <v>80.611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4890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103.221</v>
      </c>
      <c r="AF347" t="n">
        <v>1.080821157758461</v>
      </c>
      <c r="AG347" t="n">
        <v>111.5634407249862</v>
      </c>
      <c r="AH347" t="n">
        <v>779.3099999999999</v>
      </c>
      <c r="AI347" t="n">
        <v>0.879</v>
      </c>
      <c r="AJ347" t="n">
        <v>76.4224618874309</v>
      </c>
      <c r="AK347" t="n">
        <v>0.9638</v>
      </c>
      <c r="AL347" t="n">
        <v>73.65600000000001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0.9915</v>
      </c>
      <c r="BE347" t="n">
        <v>80.425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6559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-1448.61113019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98.886847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103.221</v>
      </c>
      <c r="AF348" t="n">
        <v>1.080821157758461</v>
      </c>
      <c r="AG348" t="n">
        <v>111.5634407249862</v>
      </c>
      <c r="AH348" t="n">
        <v>779.3099999999999</v>
      </c>
      <c r="AI348" t="n">
        <v>0.879</v>
      </c>
      <c r="AJ348" t="n">
        <v>76.4224618874309</v>
      </c>
      <c r="AK348" t="n">
        <v>0.976</v>
      </c>
      <c r="AL348" t="n">
        <v>74.58799999999999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0.9752999999999999</v>
      </c>
      <c r="BE348" t="n">
        <v>79.111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6560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-1448.61113019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309.523798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103.221</v>
      </c>
      <c r="AF349" t="n">
        <v>1.080821157758461</v>
      </c>
      <c r="AG349" t="n">
        <v>111.5634407249862</v>
      </c>
      <c r="AH349" t="n">
        <v>779.3099999999999</v>
      </c>
      <c r="AI349" t="n">
        <v>0.879</v>
      </c>
      <c r="AJ349" t="n">
        <v>76.4224618874309</v>
      </c>
      <c r="AK349" t="n">
        <v>0.9711</v>
      </c>
      <c r="AL349" t="n">
        <v>74.214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0.95</v>
      </c>
      <c r="BE349" t="n">
        <v>77.059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6561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-1448.61113019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242.537842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103.221</v>
      </c>
      <c r="AF350" t="n">
        <v>1.080821157758461</v>
      </c>
      <c r="AG350" t="n">
        <v>111.5634407249862</v>
      </c>
      <c r="AH350" t="n">
        <v>779.3099999999999</v>
      </c>
      <c r="AI350" t="n">
        <v>0.879</v>
      </c>
      <c r="AJ350" t="n">
        <v>76.4224618874309</v>
      </c>
      <c r="AK350" t="n">
        <v>0.9312</v>
      </c>
      <c r="AL350" t="n">
        <v>71.16500000000001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0.8997000000000001</v>
      </c>
      <c r="BE350" t="n">
        <v>72.979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6562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-1448.61113019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423.283541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103.221</v>
      </c>
      <c r="AF351" t="n">
        <v>1.080821157758461</v>
      </c>
      <c r="AG351" t="n">
        <v>111.5634407249862</v>
      </c>
      <c r="AH351" t="n">
        <v>779.3099999999999</v>
      </c>
      <c r="AI351" t="n">
        <v>0.879</v>
      </c>
      <c r="AJ351" t="n">
        <v>76.4224618874309</v>
      </c>
      <c r="AK351" t="n">
        <v>0.9327</v>
      </c>
      <c r="AL351" t="n">
        <v>71.279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0.9182</v>
      </c>
      <c r="BE351" t="n">
        <v>74.479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6563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-1448.61113019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0.778519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103.221</v>
      </c>
      <c r="AF352" t="n">
        <v>1.080821157758461</v>
      </c>
      <c r="AG352" t="n">
        <v>111.5634407249862</v>
      </c>
      <c r="AH352" t="n">
        <v>779.3099999999999</v>
      </c>
      <c r="AI352" t="n">
        <v>0.879</v>
      </c>
      <c r="AJ352" t="n">
        <v>76.4224618874309</v>
      </c>
      <c r="AK352" t="n">
        <v>0.9899</v>
      </c>
      <c r="AL352" t="n">
        <v>75.651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0.9938</v>
      </c>
      <c r="BE352" t="n">
        <v>80.611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6564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-1448.61113019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0.391818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103.221</v>
      </c>
      <c r="AF353" t="n">
        <v>1.080821157758461</v>
      </c>
      <c r="AG353" t="n">
        <v>111.5634407249862</v>
      </c>
      <c r="AH353" t="n">
        <v>779.3099999999999</v>
      </c>
      <c r="AI353" t="n">
        <v>0.879</v>
      </c>
      <c r="AJ353" t="n">
        <v>76.4224618874309</v>
      </c>
      <c r="AK353" t="n">
        <v>0.9638</v>
      </c>
      <c r="AL353" t="n">
        <v>73.65600000000001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0.9915</v>
      </c>
      <c r="BE353" t="n">
        <v>80.425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6796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-18441.68417575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6113.895757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103.221</v>
      </c>
      <c r="AF354" t="n">
        <v>1.080821157758461</v>
      </c>
      <c r="AG354" t="n">
        <v>111.5634407249862</v>
      </c>
      <c r="AH354" t="n">
        <v>779.3099999999999</v>
      </c>
      <c r="AI354" t="n">
        <v>0.879</v>
      </c>
      <c r="AJ354" t="n">
        <v>76.4224618874309</v>
      </c>
      <c r="AK354" t="n">
        <v>0.976</v>
      </c>
      <c r="AL354" t="n">
        <v>74.58799999999999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0.9752999999999999</v>
      </c>
      <c r="BE354" t="n">
        <v>79.111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6797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-18441.68417575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2817.23958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103.221</v>
      </c>
      <c r="AF355" t="n">
        <v>1.080821157758461</v>
      </c>
      <c r="AG355" t="n">
        <v>111.5634407249862</v>
      </c>
      <c r="AH355" t="n">
        <v>779.3099999999999</v>
      </c>
      <c r="AI355" t="n">
        <v>0.879</v>
      </c>
      <c r="AJ355" t="n">
        <v>76.4224618874309</v>
      </c>
      <c r="AK355" t="n">
        <v>0.9312</v>
      </c>
      <c r="AL355" t="n">
        <v>71.16500000000001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0.8997000000000001</v>
      </c>
      <c r="BE355" t="n">
        <v>72.979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6798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-18441.68417575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10006.222247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103.221</v>
      </c>
      <c r="AF356" t="n">
        <v>1.080821157758461</v>
      </c>
      <c r="AG356" t="n">
        <v>111.5634407249862</v>
      </c>
      <c r="AH356" t="n">
        <v>779.3099999999999</v>
      </c>
      <c r="AI356" t="n">
        <v>0.879</v>
      </c>
      <c r="AJ356" t="n">
        <v>76.4224618874309</v>
      </c>
      <c r="AK356" t="n">
        <v>0.9327</v>
      </c>
      <c r="AL356" t="n">
        <v>71.279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0.9182</v>
      </c>
      <c r="BE356" t="n">
        <v>74.479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6799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-18441.68417575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30.851089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103.221</v>
      </c>
      <c r="AF357" t="n">
        <v>1.080821157758461</v>
      </c>
      <c r="AG357" t="n">
        <v>111.5634407249862</v>
      </c>
      <c r="AH357" t="n">
        <v>779.3099999999999</v>
      </c>
      <c r="AI357" t="n">
        <v>0.879</v>
      </c>
      <c r="AJ357" t="n">
        <v>76.4224618874309</v>
      </c>
      <c r="AK357" t="n">
        <v>0.9899</v>
      </c>
      <c r="AL357" t="n">
        <v>75.651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0.9938</v>
      </c>
      <c r="BE357" t="n">
        <v>80.611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6800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-18441.68417575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41.881445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103.221</v>
      </c>
      <c r="AF358" t="n">
        <v>1.080821157758461</v>
      </c>
      <c r="AG358" t="n">
        <v>111.5634407249862</v>
      </c>
      <c r="AH358" t="n">
        <v>779.3099999999999</v>
      </c>
      <c r="AI358" t="n">
        <v>0.879</v>
      </c>
      <c r="AJ358" t="n">
        <v>76.4224618874309</v>
      </c>
      <c r="AK358" t="n">
        <v>0.9638</v>
      </c>
      <c r="AL358" t="n">
        <v>73.65600000000001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0.9915</v>
      </c>
      <c r="BE358" t="n">
        <v>80.425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6796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-16774.20186063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2111.615964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103.221</v>
      </c>
      <c r="AF359" t="n">
        <v>1.080821157758461</v>
      </c>
      <c r="AG359" t="n">
        <v>111.5634407249862</v>
      </c>
      <c r="AH359" t="n">
        <v>779.3099999999999</v>
      </c>
      <c r="AI359" t="n">
        <v>0.879</v>
      </c>
      <c r="AJ359" t="n">
        <v>76.4224618874309</v>
      </c>
      <c r="AK359" t="n">
        <v>0.976</v>
      </c>
      <c r="AL359" t="n">
        <v>74.58799999999999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0.9752999999999999</v>
      </c>
      <c r="BE359" t="n">
        <v>79.111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6797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-16774.20186063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1248.60523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1.080821157758461</v>
      </c>
      <c r="AG360" t="n">
        <v>111.5634407249862</v>
      </c>
      <c r="AH360" t="n">
        <v>779.3099999999999</v>
      </c>
      <c r="AI360" t="n">
        <v>0.879</v>
      </c>
      <c r="AJ360" t="n">
        <v>76.4224618874309</v>
      </c>
      <c r="AK360" t="n">
        <v>0.9312</v>
      </c>
      <c r="AL360" t="n">
        <v>71.16500000000001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0.8997000000000001</v>
      </c>
      <c r="BE360" t="n">
        <v>72.979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6798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-16774.20186063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11026.24081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1.080821157758461</v>
      </c>
      <c r="AG361" t="n">
        <v>111.5634407249862</v>
      </c>
      <c r="AH361" t="n">
        <v>779.3099999999999</v>
      </c>
      <c r="AI361" t="n">
        <v>0.879</v>
      </c>
      <c r="AJ361" t="n">
        <v>76.4224618874309</v>
      </c>
      <c r="AK361" t="n">
        <v>0.9327</v>
      </c>
      <c r="AL361" t="n">
        <v>71.279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0.9182</v>
      </c>
      <c r="BE361" t="n">
        <v>74.479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6799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-16774.20186063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23.99711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103.221</v>
      </c>
      <c r="AF362" t="n">
        <v>1.080821157758461</v>
      </c>
      <c r="AG362" t="n">
        <v>111.5634407249862</v>
      </c>
      <c r="AH362" t="n">
        <v>779.3099999999999</v>
      </c>
      <c r="AI362" t="n">
        <v>0.879</v>
      </c>
      <c r="AJ362" t="n">
        <v>76.4224618874309</v>
      </c>
      <c r="AK362" t="n">
        <v>0.9899</v>
      </c>
      <c r="AL362" t="n">
        <v>75.651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0.9938</v>
      </c>
      <c r="BE362" t="n">
        <v>80.611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6800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-16774.20186063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9.372297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103.221</v>
      </c>
      <c r="AF363" t="n">
        <v>1.080821157758461</v>
      </c>
      <c r="AG363" t="n">
        <v>111.5634407249862</v>
      </c>
      <c r="AH363" t="n">
        <v>779.3099999999999</v>
      </c>
      <c r="AI363" t="n">
        <v>0.879</v>
      </c>
      <c r="AJ363" t="n">
        <v>76.4224618874309</v>
      </c>
      <c r="AK363" t="n">
        <v>0.9638</v>
      </c>
      <c r="AL363" t="n">
        <v>73.65600000000001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0.9915</v>
      </c>
      <c r="BE363" t="n">
        <v>80.425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10933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-30726.29658769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7295.577418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103.221</v>
      </c>
      <c r="AF364" t="n">
        <v>1.080821157758461</v>
      </c>
      <c r="AG364" t="n">
        <v>111.5634407249862</v>
      </c>
      <c r="AH364" t="n">
        <v>779.3099999999999</v>
      </c>
      <c r="AI364" t="n">
        <v>0.879</v>
      </c>
      <c r="AJ364" t="n">
        <v>76.4224618874309</v>
      </c>
      <c r="AK364" t="n">
        <v>0.976</v>
      </c>
      <c r="AL364" t="n">
        <v>74.58799999999999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0.9752999999999999</v>
      </c>
      <c r="BE364" t="n">
        <v>79.111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10934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-30726.29658769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1256.716322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103.221</v>
      </c>
      <c r="AF365" t="n">
        <v>1.080821157758461</v>
      </c>
      <c r="AG365" t="n">
        <v>111.5634407249862</v>
      </c>
      <c r="AH365" t="n">
        <v>779.3099999999999</v>
      </c>
      <c r="AI365" t="n">
        <v>0.879</v>
      </c>
      <c r="AJ365" t="n">
        <v>76.4224618874309</v>
      </c>
      <c r="AK365" t="n">
        <v>0.9711</v>
      </c>
      <c r="AL365" t="n">
        <v>74.214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0.95</v>
      </c>
      <c r="BE365" t="n">
        <v>77.059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10935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-30726.29658769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7650.488131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103.221</v>
      </c>
      <c r="AF366" t="n">
        <v>1.080821157758461</v>
      </c>
      <c r="AG366" t="n">
        <v>111.5634407249862</v>
      </c>
      <c r="AH366" t="n">
        <v>779.3099999999999</v>
      </c>
      <c r="AI366" t="n">
        <v>0.879</v>
      </c>
      <c r="AJ366" t="n">
        <v>76.4224618874309</v>
      </c>
      <c r="AK366" t="n">
        <v>0.9312</v>
      </c>
      <c r="AL366" t="n">
        <v>71.16500000000001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0.8997000000000001</v>
      </c>
      <c r="BE366" t="n">
        <v>72.979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10936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-30726.29658769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16031.33224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103.221</v>
      </c>
      <c r="AF367" t="n">
        <v>1.080821157758461</v>
      </c>
      <c r="AG367" t="n">
        <v>111.5634407249862</v>
      </c>
      <c r="AH367" t="n">
        <v>779.3099999999999</v>
      </c>
      <c r="AI367" t="n">
        <v>0.879</v>
      </c>
      <c r="AJ367" t="n">
        <v>76.4224618874309</v>
      </c>
      <c r="AK367" t="n">
        <v>0.9327</v>
      </c>
      <c r="AL367" t="n">
        <v>71.279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0.9182</v>
      </c>
      <c r="BE367" t="n">
        <v>74.479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10937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-30726.29658769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44.463015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103.221</v>
      </c>
      <c r="AF368" t="n">
        <v>1.080821157758461</v>
      </c>
      <c r="AG368" t="n">
        <v>111.5634407249862</v>
      </c>
      <c r="AH368" t="n">
        <v>779.3099999999999</v>
      </c>
      <c r="AI368" t="n">
        <v>0.879</v>
      </c>
      <c r="AJ368" t="n">
        <v>76.4224618874309</v>
      </c>
      <c r="AK368" t="n">
        <v>0.9899</v>
      </c>
      <c r="AL368" t="n">
        <v>75.651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0.9938</v>
      </c>
      <c r="BE368" t="n">
        <v>80.611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10938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-30726.29658769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51.673643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103.221</v>
      </c>
      <c r="AF369" t="n">
        <v>1.080821157758461</v>
      </c>
      <c r="AG369" t="n">
        <v>111.5634407249862</v>
      </c>
      <c r="AH369" t="n">
        <v>779.3099999999999</v>
      </c>
      <c r="AI369" t="n">
        <v>0.879</v>
      </c>
      <c r="AJ369" t="n">
        <v>76.4224618874309</v>
      </c>
      <c r="AK369" t="n">
        <v>0.9638</v>
      </c>
      <c r="AL369" t="n">
        <v>73.65600000000001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0.9915</v>
      </c>
      <c r="BE369" t="n">
        <v>80.425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1360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-1991.61335318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2045.312075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103.221</v>
      </c>
      <c r="AF370" t="n">
        <v>1.080821157758461</v>
      </c>
      <c r="AG370" t="n">
        <v>111.5634407249862</v>
      </c>
      <c r="AH370" t="n">
        <v>779.3099999999999</v>
      </c>
      <c r="AI370" t="n">
        <v>0.879</v>
      </c>
      <c r="AJ370" t="n">
        <v>76.4224618874309</v>
      </c>
      <c r="AK370" t="n">
        <v>0.9711</v>
      </c>
      <c r="AL370" t="n">
        <v>74.214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0.95</v>
      </c>
      <c r="BE370" t="n">
        <v>77.059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1362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-1991.61335318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1.118311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103.221</v>
      </c>
      <c r="AF371" t="n">
        <v>1.080821157758461</v>
      </c>
      <c r="AG371" t="n">
        <v>111.5634407249862</v>
      </c>
      <c r="AH371" t="n">
        <v>779.3099999999999</v>
      </c>
      <c r="AI371" t="n">
        <v>0.879</v>
      </c>
      <c r="AJ371" t="n">
        <v>76.4224618874309</v>
      </c>
      <c r="AK371" t="n">
        <v>0.9327</v>
      </c>
      <c r="AL371" t="n">
        <v>71.279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0.9182</v>
      </c>
      <c r="BE371" t="n">
        <v>74.479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7346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-2441.07125116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174.219993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1.080821157758461</v>
      </c>
      <c r="AG372" t="n">
        <v>111.5634407249862</v>
      </c>
      <c r="AH372" t="n">
        <v>779.3099999999999</v>
      </c>
      <c r="AI372" t="n">
        <v>0.879</v>
      </c>
      <c r="AJ372" t="n">
        <v>76.4224618874309</v>
      </c>
      <c r="AK372" t="n">
        <v>0.976</v>
      </c>
      <c r="AL372" t="n">
        <v>74.58799999999999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0.9752999999999999</v>
      </c>
      <c r="BE372" t="n">
        <v>79.111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7348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-732.56624449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52.283474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103.221</v>
      </c>
      <c r="AF373" t="n">
        <v>1.080821157758461</v>
      </c>
      <c r="AG373" t="n">
        <v>111.5634407249862</v>
      </c>
      <c r="AH373" t="n">
        <v>779.3099999999999</v>
      </c>
      <c r="AI373" t="n">
        <v>0.879</v>
      </c>
      <c r="AJ373" t="n">
        <v>76.4224618874309</v>
      </c>
      <c r="AK373" t="n">
        <v>0.976</v>
      </c>
      <c r="AL373" t="n">
        <v>74.58799999999999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0.9752999999999999</v>
      </c>
      <c r="BE373" t="n">
        <v>79.111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7350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-2441.07125116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622.047379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103.221</v>
      </c>
      <c r="AF374" t="n">
        <v>1.080821157758461</v>
      </c>
      <c r="AG374" t="n">
        <v>111.5634407249862</v>
      </c>
      <c r="AH374" t="n">
        <v>779.3099999999999</v>
      </c>
      <c r="AI374" t="n">
        <v>0.879</v>
      </c>
      <c r="AJ374" t="n">
        <v>76.4224618874309</v>
      </c>
      <c r="AK374" t="n">
        <v>0.9711</v>
      </c>
      <c r="AL374" t="n">
        <v>74.214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0.95</v>
      </c>
      <c r="BE374" t="n">
        <v>77.059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7352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-732.56624449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186.676613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103.221</v>
      </c>
      <c r="AF375" t="n">
        <v>1.080821157758461</v>
      </c>
      <c r="AG375" t="n">
        <v>111.5634407249862</v>
      </c>
      <c r="AH375" t="n">
        <v>779.3099999999999</v>
      </c>
      <c r="AI375" t="n">
        <v>0.879</v>
      </c>
      <c r="AJ375" t="n">
        <v>76.4224618874309</v>
      </c>
      <c r="AK375" t="n">
        <v>0.9711</v>
      </c>
      <c r="AL375" t="n">
        <v>74.214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0.95</v>
      </c>
      <c r="BE375" t="n">
        <v>77.059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7354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-2441.07125116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507.91439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103.221</v>
      </c>
      <c r="AF376" t="n">
        <v>1.080821157758461</v>
      </c>
      <c r="AG376" t="n">
        <v>111.5634407249862</v>
      </c>
      <c r="AH376" t="n">
        <v>779.3099999999999</v>
      </c>
      <c r="AI376" t="n">
        <v>0.879</v>
      </c>
      <c r="AJ376" t="n">
        <v>76.4224618874309</v>
      </c>
      <c r="AK376" t="n">
        <v>0.9312</v>
      </c>
      <c r="AL376" t="n">
        <v>71.16500000000001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0.8997000000000001</v>
      </c>
      <c r="BE376" t="n">
        <v>72.979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7356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-732.56624449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152.425267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103.221</v>
      </c>
      <c r="AF377" t="n">
        <v>1.080821157758461</v>
      </c>
      <c r="AG377" t="n">
        <v>111.5634407249862</v>
      </c>
      <c r="AH377" t="n">
        <v>779.3099999999999</v>
      </c>
      <c r="AI377" t="n">
        <v>0.879</v>
      </c>
      <c r="AJ377" t="n">
        <v>76.4224618874309</v>
      </c>
      <c r="AK377" t="n">
        <v>0.9312</v>
      </c>
      <c r="AL377" t="n">
        <v>71.16500000000001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0.8997000000000001</v>
      </c>
      <c r="BE377" t="n">
        <v>72.979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7358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-2441.07125116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769.489458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103.221</v>
      </c>
      <c r="AF378" t="n">
        <v>1.080821157758461</v>
      </c>
      <c r="AG378" t="n">
        <v>111.5634407249862</v>
      </c>
      <c r="AH378" t="n">
        <v>779.3099999999999</v>
      </c>
      <c r="AI378" t="n">
        <v>0.879</v>
      </c>
      <c r="AJ378" t="n">
        <v>76.4224618874309</v>
      </c>
      <c r="AK378" t="n">
        <v>0.9327</v>
      </c>
      <c r="AL378" t="n">
        <v>71.279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0.9182</v>
      </c>
      <c r="BE378" t="n">
        <v>74.479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7360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-732.56624449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230.924027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103.221</v>
      </c>
      <c r="AF379" t="n">
        <v>1.080821157758461</v>
      </c>
      <c r="AG379" t="n">
        <v>111.5634407249862</v>
      </c>
      <c r="AH379" t="n">
        <v>779.3099999999999</v>
      </c>
      <c r="AI379" t="n">
        <v>0.879</v>
      </c>
      <c r="AJ379" t="n">
        <v>76.4224618874309</v>
      </c>
      <c r="AK379" t="n">
        <v>0.9327</v>
      </c>
      <c r="AL379" t="n">
        <v>71.279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0.9182</v>
      </c>
      <c r="BE379" t="n">
        <v>74.479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7362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-2441.07125116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0.861631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103.221</v>
      </c>
      <c r="AF380" t="n">
        <v>1.080821157758461</v>
      </c>
      <c r="AG380" t="n">
        <v>111.5634407249862</v>
      </c>
      <c r="AH380" t="n">
        <v>779.3099999999999</v>
      </c>
      <c r="AI380" t="n">
        <v>0.879</v>
      </c>
      <c r="AJ380" t="n">
        <v>76.4224618874309</v>
      </c>
      <c r="AK380" t="n">
        <v>0.9899</v>
      </c>
      <c r="AL380" t="n">
        <v>75.651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0.9938</v>
      </c>
      <c r="BE380" t="n">
        <v>80.611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7364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-732.56624449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0.258576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1.080821157758461</v>
      </c>
      <c r="AG381" t="n">
        <v>111.5634407249862</v>
      </c>
      <c r="AH381" t="n">
        <v>779.3099999999999</v>
      </c>
      <c r="AI381" t="n">
        <v>0.879</v>
      </c>
      <c r="AJ381" t="n">
        <v>76.4224618874309</v>
      </c>
      <c r="AK381" t="n">
        <v>0.9899</v>
      </c>
      <c r="AL381" t="n">
        <v>75.651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0.9938</v>
      </c>
      <c r="BE381" t="n">
        <v>80.611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7366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-2441.07125116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0.461356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1.080821157758461</v>
      </c>
      <c r="AG382" t="n">
        <v>111.5634407249862</v>
      </c>
      <c r="AH382" t="n">
        <v>779.3099999999999</v>
      </c>
      <c r="AI382" t="n">
        <v>0.879</v>
      </c>
      <c r="AJ382" t="n">
        <v>76.4224618874309</v>
      </c>
      <c r="AK382" t="n">
        <v>0.9638</v>
      </c>
      <c r="AL382" t="n">
        <v>73.65600000000001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0.9915</v>
      </c>
      <c r="BE382" t="n">
        <v>80.425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7368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-732.56624449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0.138453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103.221</v>
      </c>
      <c r="AF383" t="n">
        <v>1.080821157758461</v>
      </c>
      <c r="AG383" t="n">
        <v>111.5634407249862</v>
      </c>
      <c r="AH383" t="n">
        <v>779.3099999999999</v>
      </c>
      <c r="AI383" t="n">
        <v>0.879</v>
      </c>
      <c r="AJ383" t="n">
        <v>76.4224618874309</v>
      </c>
      <c r="AK383" t="n">
        <v>0.9638</v>
      </c>
      <c r="AL383" t="n">
        <v>73.65600000000001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0.9915</v>
      </c>
      <c r="BE383" t="n">
        <v>80.425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622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-8809.046331130001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1652.029101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103.221</v>
      </c>
      <c r="AF384" t="n">
        <v>1.080821157758461</v>
      </c>
      <c r="AG384" t="n">
        <v>111.5634407249862</v>
      </c>
      <c r="AH384" t="n">
        <v>779.3099999999999</v>
      </c>
      <c r="AI384" t="n">
        <v>0.879</v>
      </c>
      <c r="AJ384" t="n">
        <v>76.4224618874309</v>
      </c>
      <c r="AK384" t="n">
        <v>0.976</v>
      </c>
      <c r="AL384" t="n">
        <v>74.58799999999999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0.9752999999999999</v>
      </c>
      <c r="BE384" t="n">
        <v>79.111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624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-8809.046331130001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3590.364331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103.221</v>
      </c>
      <c r="AF385" t="n">
        <v>1.080821157758461</v>
      </c>
      <c r="AG385" t="n">
        <v>111.5634407249862</v>
      </c>
      <c r="AH385" t="n">
        <v>779.3099999999999</v>
      </c>
      <c r="AI385" t="n">
        <v>0.879</v>
      </c>
      <c r="AJ385" t="n">
        <v>76.4224618874309</v>
      </c>
      <c r="AK385" t="n">
        <v>1.0036</v>
      </c>
      <c r="AL385" t="n">
        <v>76.69799999999999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0.9953</v>
      </c>
      <c r="BE385" t="n">
        <v>80.733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626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-8809.046331130001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1421.274907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103.221</v>
      </c>
      <c r="AF386" t="n">
        <v>1.080821157758461</v>
      </c>
      <c r="AG386" t="n">
        <v>111.5634407249862</v>
      </c>
      <c r="AH386" t="n">
        <v>779.3099999999999</v>
      </c>
      <c r="AI386" t="n">
        <v>0.879</v>
      </c>
      <c r="AJ386" t="n">
        <v>76.4224618874309</v>
      </c>
      <c r="AK386" t="n">
        <v>0.9927</v>
      </c>
      <c r="AL386" t="n">
        <v>75.86499999999999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0.9893</v>
      </c>
      <c r="BE386" t="n">
        <v>80.246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628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-8809.046331130001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799.947873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103.221</v>
      </c>
      <c r="AF387" t="n">
        <v>1.080821157758461</v>
      </c>
      <c r="AG387" t="n">
        <v>111.5634407249862</v>
      </c>
      <c r="AH387" t="n">
        <v>779.3099999999999</v>
      </c>
      <c r="AI387" t="n">
        <v>0.879</v>
      </c>
      <c r="AJ387" t="n">
        <v>76.4224618874309</v>
      </c>
      <c r="AK387" t="n">
        <v>1</v>
      </c>
      <c r="AL387" t="n">
        <v>76.422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1</v>
      </c>
      <c r="BE387" t="n">
        <v>81.114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630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-8809.046331130001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1082.835422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103.221</v>
      </c>
      <c r="AF388" t="n">
        <v>1.080821157758461</v>
      </c>
      <c r="AG388" t="n">
        <v>111.5634407249862</v>
      </c>
      <c r="AH388" t="n">
        <v>779.3099999999999</v>
      </c>
      <c r="AI388" t="n">
        <v>0.879</v>
      </c>
      <c r="AJ388" t="n">
        <v>76.4224618874309</v>
      </c>
      <c r="AK388" t="n">
        <v>1.0097</v>
      </c>
      <c r="AL388" t="n">
        <v>77.164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1.0154</v>
      </c>
      <c r="BE388" t="n">
        <v>82.364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4892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103.221</v>
      </c>
      <c r="AF389" t="n">
        <v>1.080821157758461</v>
      </c>
      <c r="AG389" t="n">
        <v>111.5634407249862</v>
      </c>
      <c r="AH389" t="n">
        <v>779.3099999999999</v>
      </c>
      <c r="AI389" t="n">
        <v>0.879</v>
      </c>
      <c r="AJ389" t="n">
        <v>76.4224618874309</v>
      </c>
      <c r="AK389" t="n">
        <v>0.976</v>
      </c>
      <c r="AL389" t="n">
        <v>74.58799999999999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0.9752999999999999</v>
      </c>
      <c r="BE389" t="n">
        <v>79.111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4894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1.080821157758461</v>
      </c>
      <c r="AG390" t="n">
        <v>111.5634407249862</v>
      </c>
      <c r="AH390" t="n">
        <v>779.3099999999999</v>
      </c>
      <c r="AI390" t="n">
        <v>0.879</v>
      </c>
      <c r="AJ390" t="n">
        <v>76.4224618874309</v>
      </c>
      <c r="AK390" t="n">
        <v>0.9312</v>
      </c>
      <c r="AL390" t="n">
        <v>71.16500000000001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4896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1.080821157758461</v>
      </c>
      <c r="AG391" t="n">
        <v>111.5634407249862</v>
      </c>
      <c r="AH391" t="n">
        <v>779.3099999999999</v>
      </c>
      <c r="AI391" t="n">
        <v>0.879</v>
      </c>
      <c r="AJ391" t="n">
        <v>76.4224618874309</v>
      </c>
      <c r="AK391" t="n">
        <v>0.9327</v>
      </c>
      <c r="AL391" t="n">
        <v>71.279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0.9182</v>
      </c>
      <c r="BE391" t="n">
        <v>74.479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4898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103.221</v>
      </c>
      <c r="AF392" t="n">
        <v>1.080821157758461</v>
      </c>
      <c r="AG392" t="n">
        <v>111.5634407249862</v>
      </c>
      <c r="AH392" t="n">
        <v>779.3099999999999</v>
      </c>
      <c r="AI392" t="n">
        <v>0.879</v>
      </c>
      <c r="AJ392" t="n">
        <v>76.4224618874309</v>
      </c>
      <c r="AK392" t="n">
        <v>0.9899</v>
      </c>
      <c r="AL392" t="n">
        <v>75.651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0.9938</v>
      </c>
      <c r="BE392" t="n">
        <v>80.611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4900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103.221</v>
      </c>
      <c r="AF393" t="n">
        <v>1.080821157758461</v>
      </c>
      <c r="AG393" t="n">
        <v>111.5634407249862</v>
      </c>
      <c r="AH393" t="n">
        <v>779.3099999999999</v>
      </c>
      <c r="AI393" t="n">
        <v>0.879</v>
      </c>
      <c r="AJ393" t="n">
        <v>76.4224618874309</v>
      </c>
      <c r="AK393" t="n">
        <v>0.9638</v>
      </c>
      <c r="AL393" t="n">
        <v>73.65600000000001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0.9915</v>
      </c>
      <c r="BE393" t="n">
        <v>80.425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6566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-1470.03340508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100.349201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103.221</v>
      </c>
      <c r="AF394" t="n">
        <v>1.080821157758461</v>
      </c>
      <c r="AG394" t="n">
        <v>111.5634407249862</v>
      </c>
      <c r="AH394" t="n">
        <v>779.3099999999999</v>
      </c>
      <c r="AI394" t="n">
        <v>0.879</v>
      </c>
      <c r="AJ394" t="n">
        <v>76.4224618874309</v>
      </c>
      <c r="AK394" t="n">
        <v>0.976</v>
      </c>
      <c r="AL394" t="n">
        <v>74.58799999999999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0.9752999999999999</v>
      </c>
      <c r="BE394" t="n">
        <v>79.111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6568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-1470.03340508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314.101082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103.221</v>
      </c>
      <c r="AF395" t="n">
        <v>1.080821157758461</v>
      </c>
      <c r="AG395" t="n">
        <v>111.5634407249862</v>
      </c>
      <c r="AH395" t="n">
        <v>779.3099999999999</v>
      </c>
      <c r="AI395" t="n">
        <v>0.879</v>
      </c>
      <c r="AJ395" t="n">
        <v>76.4224618874309</v>
      </c>
      <c r="AK395" t="n">
        <v>0.9711</v>
      </c>
      <c r="AL395" t="n">
        <v>74.214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0.95</v>
      </c>
      <c r="BE395" t="n">
        <v>77.059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6570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-1470.03340508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246.124527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103.221</v>
      </c>
      <c r="AF396" t="n">
        <v>1.080821157758461</v>
      </c>
      <c r="AG396" t="n">
        <v>111.5634407249862</v>
      </c>
      <c r="AH396" t="n">
        <v>779.3099999999999</v>
      </c>
      <c r="AI396" t="n">
        <v>0.879</v>
      </c>
      <c r="AJ396" t="n">
        <v>76.4224618874309</v>
      </c>
      <c r="AK396" t="n">
        <v>0.9312</v>
      </c>
      <c r="AL396" t="n">
        <v>71.16500000000001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0.8997000000000001</v>
      </c>
      <c r="BE396" t="n">
        <v>72.979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6572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-1470.03340508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429.543121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103.221</v>
      </c>
      <c r="AF397" t="n">
        <v>1.080821157758461</v>
      </c>
      <c r="AG397" t="n">
        <v>111.5634407249862</v>
      </c>
      <c r="AH397" t="n">
        <v>779.3099999999999</v>
      </c>
      <c r="AI397" t="n">
        <v>0.879</v>
      </c>
      <c r="AJ397" t="n">
        <v>76.4224618874309</v>
      </c>
      <c r="AK397" t="n">
        <v>0.9327</v>
      </c>
      <c r="AL397" t="n">
        <v>71.279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0.9182</v>
      </c>
      <c r="BE397" t="n">
        <v>74.479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6574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-1470.03340508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0.790032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103.221</v>
      </c>
      <c r="AF398" t="n">
        <v>1.080821157758461</v>
      </c>
      <c r="AG398" t="n">
        <v>111.5634407249862</v>
      </c>
      <c r="AH398" t="n">
        <v>779.3099999999999</v>
      </c>
      <c r="AI398" t="n">
        <v>0.879</v>
      </c>
      <c r="AJ398" t="n">
        <v>76.4224618874309</v>
      </c>
      <c r="AK398" t="n">
        <v>0.9899</v>
      </c>
      <c r="AL398" t="n">
        <v>75.651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0.9938</v>
      </c>
      <c r="BE398" t="n">
        <v>80.611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6576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-1470.03340508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0.397612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103.221</v>
      </c>
      <c r="AF399" t="n">
        <v>1.080821157758461</v>
      </c>
      <c r="AG399" t="n">
        <v>111.5634407249862</v>
      </c>
      <c r="AH399" t="n">
        <v>779.3099999999999</v>
      </c>
      <c r="AI399" t="n">
        <v>0.879</v>
      </c>
      <c r="AJ399" t="n">
        <v>76.4224618874309</v>
      </c>
      <c r="AK399" t="n">
        <v>0.9638</v>
      </c>
      <c r="AL399" t="n">
        <v>73.65600000000001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0.9915</v>
      </c>
      <c r="BE399" t="n">
        <v>80.425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6802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-11265.09400278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3734.670314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103.221</v>
      </c>
      <c r="AF400" t="n">
        <v>1.080821157758461</v>
      </c>
      <c r="AG400" t="n">
        <v>111.5634407249862</v>
      </c>
      <c r="AH400" t="n">
        <v>779.3099999999999</v>
      </c>
      <c r="AI400" t="n">
        <v>0.879</v>
      </c>
      <c r="AJ400" t="n">
        <v>76.4224618874309</v>
      </c>
      <c r="AK400" t="n">
        <v>0.976</v>
      </c>
      <c r="AL400" t="n">
        <v>74.58799999999999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0.9752999999999999</v>
      </c>
      <c r="BE400" t="n">
        <v>79.111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6804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-11265.09400278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1720.909457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103.221</v>
      </c>
      <c r="AF401" t="n">
        <v>1.080821157758461</v>
      </c>
      <c r="AG401" t="n">
        <v>111.5634407249862</v>
      </c>
      <c r="AH401" t="n">
        <v>779.3099999999999</v>
      </c>
      <c r="AI401" t="n">
        <v>0.879</v>
      </c>
      <c r="AJ401" t="n">
        <v>76.4224618874309</v>
      </c>
      <c r="AK401" t="n">
        <v>0.9312</v>
      </c>
      <c r="AL401" t="n">
        <v>71.16500000000001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0.8997000000000001</v>
      </c>
      <c r="BE401" t="n">
        <v>72.979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6806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-11265.09400278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6112.296098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103.221</v>
      </c>
      <c r="AF402" t="n">
        <v>1.080821157758461</v>
      </c>
      <c r="AG402" t="n">
        <v>111.5634407249862</v>
      </c>
      <c r="AH402" t="n">
        <v>779.3099999999999</v>
      </c>
      <c r="AI402" t="n">
        <v>0.879</v>
      </c>
      <c r="AJ402" t="n">
        <v>76.4224618874309</v>
      </c>
      <c r="AK402" t="n">
        <v>0.9327</v>
      </c>
      <c r="AL402" t="n">
        <v>71.279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0.9182</v>
      </c>
      <c r="BE402" t="n">
        <v>74.479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6808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-11265.09400278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18.845373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103.221</v>
      </c>
      <c r="AF403" t="n">
        <v>1.080821157758461</v>
      </c>
      <c r="AG403" t="n">
        <v>111.5634407249862</v>
      </c>
      <c r="AH403" t="n">
        <v>779.3099999999999</v>
      </c>
      <c r="AI403" t="n">
        <v>0.879</v>
      </c>
      <c r="AJ403" t="n">
        <v>76.4224618874309</v>
      </c>
      <c r="AK403" t="n">
        <v>0.9899</v>
      </c>
      <c r="AL403" t="n">
        <v>75.651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0.9938</v>
      </c>
      <c r="BE403" t="n">
        <v>80.611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6810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-11265.09400278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25.583261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103.221</v>
      </c>
      <c r="AF404" t="n">
        <v>1.080821157758461</v>
      </c>
      <c r="AG404" t="n">
        <v>111.5634407249862</v>
      </c>
      <c r="AH404" t="n">
        <v>779.3099999999999</v>
      </c>
      <c r="AI404" t="n">
        <v>0.879</v>
      </c>
      <c r="AJ404" t="n">
        <v>76.4224618874309</v>
      </c>
      <c r="AK404" t="n">
        <v>0.9638</v>
      </c>
      <c r="AL404" t="n">
        <v>73.65600000000001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0.9915</v>
      </c>
      <c r="BE404" t="n">
        <v>80.425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6802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-14668.33467878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1846.519431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103.221</v>
      </c>
      <c r="AF405" t="n">
        <v>1.080821157758461</v>
      </c>
      <c r="AG405" t="n">
        <v>111.5634407249862</v>
      </c>
      <c r="AH405" t="n">
        <v>779.3099999999999</v>
      </c>
      <c r="AI405" t="n">
        <v>0.879</v>
      </c>
      <c r="AJ405" t="n">
        <v>76.4224618874309</v>
      </c>
      <c r="AK405" t="n">
        <v>0.976</v>
      </c>
      <c r="AL405" t="n">
        <v>74.58799999999999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0.9752999999999999</v>
      </c>
      <c r="BE405" t="n">
        <v>79.111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6804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-14668.33467878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1091.852807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103.221</v>
      </c>
      <c r="AF406" t="n">
        <v>1.080821157758461</v>
      </c>
      <c r="AG406" t="n">
        <v>111.5634407249862</v>
      </c>
      <c r="AH406" t="n">
        <v>779.3099999999999</v>
      </c>
      <c r="AI406" t="n">
        <v>0.879</v>
      </c>
      <c r="AJ406" t="n">
        <v>76.4224618874309</v>
      </c>
      <c r="AK406" t="n">
        <v>0.9312</v>
      </c>
      <c r="AL406" t="n">
        <v>71.16500000000001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0.8997000000000001</v>
      </c>
      <c r="BE406" t="n">
        <v>72.979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6806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-14668.33467878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9641.984269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103.221</v>
      </c>
      <c r="AF407" t="n">
        <v>1.080821157758461</v>
      </c>
      <c r="AG407" t="n">
        <v>111.5634407249862</v>
      </c>
      <c r="AH407" t="n">
        <v>779.3099999999999</v>
      </c>
      <c r="AI407" t="n">
        <v>0.879</v>
      </c>
      <c r="AJ407" t="n">
        <v>76.4224618874309</v>
      </c>
      <c r="AK407" t="n">
        <v>0.9327</v>
      </c>
      <c r="AL407" t="n">
        <v>71.279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0.9182</v>
      </c>
      <c r="BE407" t="n">
        <v>74.479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6808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-14668.33467878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20.984464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103.221</v>
      </c>
      <c r="AF408" t="n">
        <v>1.080821157758461</v>
      </c>
      <c r="AG408" t="n">
        <v>111.5634407249862</v>
      </c>
      <c r="AH408" t="n">
        <v>779.3099999999999</v>
      </c>
      <c r="AI408" t="n">
        <v>0.879</v>
      </c>
      <c r="AJ408" t="n">
        <v>76.4224618874309</v>
      </c>
      <c r="AK408" t="n">
        <v>0.9899</v>
      </c>
      <c r="AL408" t="n">
        <v>75.651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0.9938</v>
      </c>
      <c r="BE408" t="n">
        <v>80.611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6810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-14668.33467878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8.195679999999999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103.221</v>
      </c>
      <c r="AF409" t="n">
        <v>1.080821157758461</v>
      </c>
      <c r="AG409" t="n">
        <v>111.5634407249862</v>
      </c>
      <c r="AH409" t="n">
        <v>779.3099999999999</v>
      </c>
      <c r="AI409" t="n">
        <v>0.879</v>
      </c>
      <c r="AJ409" t="n">
        <v>76.4224618874309</v>
      </c>
      <c r="AK409" t="n">
        <v>0.9638</v>
      </c>
      <c r="AL409" t="n">
        <v>73.65600000000001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0.9915</v>
      </c>
      <c r="BE409" t="n">
        <v>80.425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10940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-22751.96954012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5402.172524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103.221</v>
      </c>
      <c r="AF410" t="n">
        <v>1.080821157758461</v>
      </c>
      <c r="AG410" t="n">
        <v>111.5634407249862</v>
      </c>
      <c r="AH410" t="n">
        <v>779.3099999999999</v>
      </c>
      <c r="AI410" t="n">
        <v>0.879</v>
      </c>
      <c r="AJ410" t="n">
        <v>76.4224618874309</v>
      </c>
      <c r="AK410" t="n">
        <v>0.976</v>
      </c>
      <c r="AL410" t="n">
        <v>74.58799999999999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0.9752999999999999</v>
      </c>
      <c r="BE410" t="n">
        <v>79.111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10942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-22751.96954012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930.563545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103.221</v>
      </c>
      <c r="AF411" t="n">
        <v>1.080821157758461</v>
      </c>
      <c r="AG411" t="n">
        <v>111.5634407249862</v>
      </c>
      <c r="AH411" t="n">
        <v>779.3099999999999</v>
      </c>
      <c r="AI411" t="n">
        <v>0.879</v>
      </c>
      <c r="AJ411" t="n">
        <v>76.4224618874309</v>
      </c>
      <c r="AK411" t="n">
        <v>0.9711</v>
      </c>
      <c r="AL411" t="n">
        <v>74.214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0.95</v>
      </c>
      <c r="BE411" t="n">
        <v>77.059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10944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-22751.96954012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5664.974053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1.080821157758461</v>
      </c>
      <c r="AG412" t="n">
        <v>111.5634407249862</v>
      </c>
      <c r="AH412" t="n">
        <v>779.3099999999999</v>
      </c>
      <c r="AI412" t="n">
        <v>0.879</v>
      </c>
      <c r="AJ412" t="n">
        <v>76.4224618874309</v>
      </c>
      <c r="AK412" t="n">
        <v>0.9312</v>
      </c>
      <c r="AL412" t="n">
        <v>71.16500000000001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10946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-22751.96954012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11870.756431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103.221</v>
      </c>
      <c r="AF413" t="n">
        <v>1.080821157758461</v>
      </c>
      <c r="AG413" t="n">
        <v>111.5634407249862</v>
      </c>
      <c r="AH413" t="n">
        <v>779.3099999999999</v>
      </c>
      <c r="AI413" t="n">
        <v>0.879</v>
      </c>
      <c r="AJ413" t="n">
        <v>76.4224618874309</v>
      </c>
      <c r="AK413" t="n">
        <v>0.9327</v>
      </c>
      <c r="AL413" t="n">
        <v>71.279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0.9182</v>
      </c>
      <c r="BE413" t="n">
        <v>74.479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10948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-22751.96954012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32.923628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103.221</v>
      </c>
      <c r="AF414" t="n">
        <v>1.080821157758461</v>
      </c>
      <c r="AG414" t="n">
        <v>111.5634407249862</v>
      </c>
      <c r="AH414" t="n">
        <v>779.3099999999999</v>
      </c>
      <c r="AI414" t="n">
        <v>0.879</v>
      </c>
      <c r="AJ414" t="n">
        <v>76.4224618874309</v>
      </c>
      <c r="AK414" t="n">
        <v>0.9899</v>
      </c>
      <c r="AL414" t="n">
        <v>75.651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0.9938</v>
      </c>
      <c r="BE414" t="n">
        <v>80.611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10950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-22751.96954012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38.262898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103.221</v>
      </c>
      <c r="AF415" t="n">
        <v>1.080821157758461</v>
      </c>
      <c r="AG415" t="n">
        <v>111.5634407249862</v>
      </c>
      <c r="AH415" t="n">
        <v>779.3099999999999</v>
      </c>
      <c r="AI415" t="n">
        <v>0.879</v>
      </c>
      <c r="AJ415" t="n">
        <v>76.4224618874309</v>
      </c>
      <c r="AK415" t="n">
        <v>0.9638</v>
      </c>
      <c r="AL415" t="n">
        <v>73.65600000000001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0.9915</v>
      </c>
      <c r="BE415" t="n">
        <v>80.425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1214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-1925.3131568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1977.224265</v>
      </c>
      <c r="P416" t="inlineStr">
        <is>
          <t>BS3</t>
        </is>
      </c>
      <c r="Q416" t="n">
        <v>1</v>
      </c>
      <c r="V416" t="n">
        <v>1838049.493</v>
      </c>
      <c r="W416" t="n">
        <v>1</v>
      </c>
      <c r="X416" t="n">
        <v>3.62703e-07</v>
      </c>
      <c r="Y416" t="n">
        <v>0.666666</v>
      </c>
      <c r="Z416" t="n">
        <v>1318.148192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0.9671</v>
      </c>
      <c r="AL416" t="n">
        <v>65.066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85766.63026067201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0.9711</v>
      </c>
      <c r="BE416" t="n">
        <v>74.214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97825.04992108801</v>
      </c>
    </row>
    <row r="417">
      <c r="A417" t="n">
        <v>1216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-1925.3131568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1.081083</v>
      </c>
      <c r="P417" t="inlineStr">
        <is>
          <t>BS3</t>
        </is>
      </c>
      <c r="Q417" t="n">
        <v>1</v>
      </c>
      <c r="V417" t="n">
        <v>1838049.493</v>
      </c>
      <c r="W417" t="n">
        <v>1</v>
      </c>
      <c r="X417" t="n">
        <v>3.62703e-07</v>
      </c>
      <c r="Y417" t="n">
        <v>0.666666</v>
      </c>
      <c r="Z417" t="n">
        <v>0.7207209999999999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0.9537</v>
      </c>
      <c r="AL417" t="n">
        <v>64.164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46.24434224399999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0.9327</v>
      </c>
      <c r="BE417" t="n">
        <v>71.279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51.37227215899999</v>
      </c>
    </row>
    <row r="418">
      <c r="A418" t="n">
        <v>6050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-3804.84141493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271.552681</v>
      </c>
      <c r="P418" t="inlineStr">
        <is>
          <t>BS3</t>
        </is>
      </c>
      <c r="Q418" t="n">
        <v>1</v>
      </c>
      <c r="V418" t="n">
        <v>1838049.493</v>
      </c>
      <c r="W418" t="n">
        <v>1</v>
      </c>
      <c r="X418" t="n">
        <v>3.62703e-07</v>
      </c>
      <c r="Y418" t="n">
        <v>0.666666</v>
      </c>
      <c r="Z418" t="n">
        <v>181.03494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0.9827</v>
      </c>
      <c r="AL418" t="n">
        <v>66.116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11969.30609304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0.976</v>
      </c>
      <c r="BE418" t="n">
        <v>74.58799999999999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13503.03410472</v>
      </c>
    </row>
    <row r="419">
      <c r="A419" t="n">
        <v>6052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-5908.7521276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421.709425</v>
      </c>
      <c r="P419" t="inlineStr">
        <is>
          <t>BS3</t>
        </is>
      </c>
      <c r="Q419" t="n">
        <v>1</v>
      </c>
      <c r="V419" t="n">
        <v>1838049.493</v>
      </c>
      <c r="W419" t="n">
        <v>1</v>
      </c>
      <c r="X419" t="n">
        <v>3.62703e-07</v>
      </c>
      <c r="Y419" t="n">
        <v>0.666666</v>
      </c>
      <c r="Z419" t="n">
        <v>281.139336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0.9827</v>
      </c>
      <c r="AL419" t="n">
        <v>66.116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18587.808338976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0.976</v>
      </c>
      <c r="BE419" t="n">
        <v>74.58799999999999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20969.620793568</v>
      </c>
    </row>
    <row r="420">
      <c r="A420" t="n">
        <v>6054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-3804.84141493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969.570891</v>
      </c>
      <c r="P420" t="inlineStr">
        <is>
          <t>BS3</t>
        </is>
      </c>
      <c r="Q420" t="n">
        <v>1</v>
      </c>
      <c r="V420" t="n">
        <v>1838049.493</v>
      </c>
      <c r="W420" t="n">
        <v>1</v>
      </c>
      <c r="X420" t="n">
        <v>3.62703e-07</v>
      </c>
      <c r="Y420" t="n">
        <v>0.666666</v>
      </c>
      <c r="Z420" t="n">
        <v>646.379948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0.9671</v>
      </c>
      <c r="AL420" t="n">
        <v>65.066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42057.357696568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0.9711</v>
      </c>
      <c r="BE420" t="n">
        <v>74.214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47970.441460872</v>
      </c>
    </row>
    <row r="421">
      <c r="A421" t="n">
        <v>6056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-5908.7521276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1505.701143</v>
      </c>
      <c r="P421" t="inlineStr">
        <is>
          <t>BS3</t>
        </is>
      </c>
      <c r="Q421" t="n">
        <v>1</v>
      </c>
      <c r="V421" t="n">
        <v>1838049.493</v>
      </c>
      <c r="W421" t="n">
        <v>1</v>
      </c>
      <c r="X421" t="n">
        <v>3.62703e-07</v>
      </c>
      <c r="Y421" t="n">
        <v>0.666666</v>
      </c>
      <c r="Z421" t="n">
        <v>1003.799758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0.9671</v>
      </c>
      <c r="AL421" t="n">
        <v>65.066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65313.235054028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0.9711</v>
      </c>
      <c r="BE421" t="n">
        <v>74.214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74495.995240212</v>
      </c>
    </row>
    <row r="422">
      <c r="A422" t="n">
        <v>6058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-3804.84141493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791.674436</v>
      </c>
      <c r="P422" t="inlineStr">
        <is>
          <t>BS3</t>
        </is>
      </c>
      <c r="Q422" t="n">
        <v>1</v>
      </c>
      <c r="V422" t="n">
        <v>1838049.493</v>
      </c>
      <c r="W422" t="n">
        <v>1</v>
      </c>
      <c r="X422" t="n">
        <v>3.62703e-07</v>
      </c>
      <c r="Y422" t="n">
        <v>0.666666</v>
      </c>
      <c r="Z422" t="n">
        <v>527.78243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0.9350000000000001</v>
      </c>
      <c r="AL422" t="n">
        <v>62.906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33200.68154158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0.9312</v>
      </c>
      <c r="BE422" t="n">
        <v>71.16500000000001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37559.63663095</v>
      </c>
    </row>
    <row r="423">
      <c r="A423" t="n">
        <v>6060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-5908.7521276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1229.435737</v>
      </c>
      <c r="P423" t="inlineStr">
        <is>
          <t>BS3</t>
        </is>
      </c>
      <c r="Q423" t="n">
        <v>1</v>
      </c>
      <c r="V423" t="n">
        <v>1838049.493</v>
      </c>
      <c r="W423" t="n">
        <v>1</v>
      </c>
      <c r="X423" t="n">
        <v>3.62703e-07</v>
      </c>
      <c r="Y423" t="n">
        <v>0.666666</v>
      </c>
      <c r="Z423" t="n">
        <v>819.623005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0.9350000000000001</v>
      </c>
      <c r="AL423" t="n">
        <v>62.906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51559.20475253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0.9312</v>
      </c>
      <c r="BE423" t="n">
        <v>71.16500000000001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58328.47115082501</v>
      </c>
    </row>
    <row r="424">
      <c r="A424" t="n">
        <v>6062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-3804.84141493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1199.385458</v>
      </c>
      <c r="P424" t="inlineStr">
        <is>
          <t>BS3</t>
        </is>
      </c>
      <c r="Q424" t="n">
        <v>1</v>
      </c>
      <c r="V424" t="n">
        <v>1838049.493</v>
      </c>
      <c r="W424" t="n">
        <v>1</v>
      </c>
      <c r="X424" t="n">
        <v>3.62703e-07</v>
      </c>
      <c r="Y424" t="n">
        <v>0.666666</v>
      </c>
      <c r="Z424" t="n">
        <v>799.589506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0.9537</v>
      </c>
      <c r="AL424" t="n">
        <v>64.164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51304.861062984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0.9327</v>
      </c>
      <c r="BE424" t="n">
        <v>71.279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56993.940398174</v>
      </c>
    </row>
    <row r="425">
      <c r="A425" t="n">
        <v>6064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-5908.7521276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1862.593102</v>
      </c>
      <c r="P425" t="inlineStr">
        <is>
          <t>BS3</t>
        </is>
      </c>
      <c r="Q425" t="n">
        <v>1</v>
      </c>
      <c r="V425" t="n">
        <v>1838049.493</v>
      </c>
      <c r="W425" t="n">
        <v>1</v>
      </c>
      <c r="X425" t="n">
        <v>3.62703e-07</v>
      </c>
      <c r="Y425" t="n">
        <v>0.666666</v>
      </c>
      <c r="Z425" t="n">
        <v>1241.727493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79674.202860852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88509.093973547</v>
      </c>
    </row>
    <row r="426">
      <c r="A426" t="n">
        <v>6066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ETALLPALEMERA</t>
        </is>
      </c>
      <c r="J426" t="inlineStr">
        <is>
          <t>LAPALMA</t>
        </is>
      </c>
      <c r="K426" t="n">
        <v>-3804.84141493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1.343004</v>
      </c>
      <c r="P426" t="inlineStr">
        <is>
          <t>BS3</t>
        </is>
      </c>
      <c r="Q426" t="n">
        <v>1</v>
      </c>
      <c r="V426" t="n">
        <v>1838049.493</v>
      </c>
      <c r="W426" t="n">
        <v>1</v>
      </c>
      <c r="X426" t="n">
        <v>3.62703e-07</v>
      </c>
      <c r="Y426" t="n">
        <v>0.666666</v>
      </c>
      <c r="Z426" t="n">
        <v>0.895335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1.0179</v>
      </c>
      <c r="AL426" t="n">
        <v>68.48399999999999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61.31612214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0.9899</v>
      </c>
      <c r="BE426" t="n">
        <v>75.651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67.732988085</v>
      </c>
    </row>
    <row r="427">
      <c r="A427" t="n">
        <v>6068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ETALSJAVEMERA</t>
        </is>
      </c>
      <c r="J427" t="inlineStr">
        <is>
          <t>LAPALMA</t>
        </is>
      </c>
      <c r="K427" t="n">
        <v>-5908.7521276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2.085627</v>
      </c>
      <c r="P427" t="inlineStr">
        <is>
          <t>BS3</t>
        </is>
      </c>
      <c r="Q427" t="n">
        <v>1</v>
      </c>
      <c r="V427" t="n">
        <v>1838049.493</v>
      </c>
      <c r="W427" t="n">
        <v>1</v>
      </c>
      <c r="X427" t="n">
        <v>3.62703e-07</v>
      </c>
      <c r="Y427" t="n">
        <v>0.666666</v>
      </c>
      <c r="Z427" t="n">
        <v>1.390417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1.0179</v>
      </c>
      <c r="AL427" t="n">
        <v>68.48399999999999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95.221317828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0.9899</v>
      </c>
      <c r="BE427" t="n">
        <v>75.651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105.186436467</v>
      </c>
    </row>
    <row r="428">
      <c r="A428" t="n">
        <v>6070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-3804.84141493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0.719105</v>
      </c>
      <c r="P428" t="inlineStr">
        <is>
          <t>BS3</t>
        </is>
      </c>
      <c r="Q428" t="n">
        <v>1</v>
      </c>
      <c r="V428" t="n">
        <v>1838049.493</v>
      </c>
      <c r="W428" t="n">
        <v>1</v>
      </c>
      <c r="X428" t="n">
        <v>3.62703e-07</v>
      </c>
      <c r="Y428" t="n">
        <v>0.666666</v>
      </c>
      <c r="Z428" t="n">
        <v>0.479403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0.9925</v>
      </c>
      <c r="AL428" t="n">
        <v>66.77500000000001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32.012135325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0.9638</v>
      </c>
      <c r="BE428" t="n">
        <v>73.65600000000001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35.310907368</v>
      </c>
    </row>
    <row r="429">
      <c r="A429" t="n">
        <v>6072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-5908.7521276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1.116739</v>
      </c>
      <c r="P429" t="inlineStr">
        <is>
          <t>BS3</t>
        </is>
      </c>
      <c r="Q429" t="n">
        <v>1</v>
      </c>
      <c r="V429" t="n">
        <v>1838049.493</v>
      </c>
      <c r="W429" t="n">
        <v>1</v>
      </c>
      <c r="X429" t="n">
        <v>3.62703e-07</v>
      </c>
      <c r="Y429" t="n">
        <v>0.666666</v>
      </c>
      <c r="Z429" t="n">
        <v>0.744492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0.9925</v>
      </c>
      <c r="AL429" t="n">
        <v>66.77500000000001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49.7134533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0.9638</v>
      </c>
      <c r="BE429" t="n">
        <v>73.65600000000001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54.83630275200001</v>
      </c>
    </row>
    <row r="430">
      <c r="A430" t="n">
        <v>257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-12204.88927802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2288.87799</v>
      </c>
      <c r="P430" t="inlineStr">
        <is>
          <t>BS3</t>
        </is>
      </c>
      <c r="Q430" t="n">
        <v>1</v>
      </c>
      <c r="V430" t="n">
        <v>1838049.493</v>
      </c>
      <c r="W430" t="n">
        <v>1</v>
      </c>
      <c r="X430" t="n">
        <v>3.62703e-07</v>
      </c>
      <c r="Y430" t="n">
        <v>0.666666</v>
      </c>
      <c r="Z430" t="n">
        <v>1525.917134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0.9827</v>
      </c>
      <c r="AL430" t="n">
        <v>66.116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100887.537231544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0.976</v>
      </c>
      <c r="BE430" t="n">
        <v>74.58799999999999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113815.107190792</v>
      </c>
    </row>
    <row r="431">
      <c r="A431" t="n">
        <v>259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-12204.88927802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4974.431679</v>
      </c>
      <c r="P431" t="inlineStr">
        <is>
          <t>BS3</t>
        </is>
      </c>
      <c r="Q431" t="n">
        <v>1</v>
      </c>
      <c r="V431" t="n">
        <v>1838049.493</v>
      </c>
      <c r="W431" t="n">
        <v>1</v>
      </c>
      <c r="X431" t="n">
        <v>3.62703e-07</v>
      </c>
      <c r="Y431" t="n">
        <v>0.666666</v>
      </c>
      <c r="Z431" t="n">
        <v>3316.28447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1.0051</v>
      </c>
      <c r="AL431" t="n">
        <v>67.623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224257.10471481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1.0036</v>
      </c>
      <c r="BE431" t="n">
        <v>76.69799999999999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254352.38628006</v>
      </c>
    </row>
    <row r="432">
      <c r="A432" t="n">
        <v>261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-12204.88927802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1969.169217</v>
      </c>
      <c r="P432" t="inlineStr">
        <is>
          <t>BS3</t>
        </is>
      </c>
      <c r="Q432" t="n">
        <v>1</v>
      </c>
      <c r="V432" t="n">
        <v>1838049.493</v>
      </c>
      <c r="W432" t="n">
        <v>1</v>
      </c>
      <c r="X432" t="n">
        <v>3.62703e-07</v>
      </c>
      <c r="Y432" t="n">
        <v>0.666666</v>
      </c>
      <c r="Z432" t="n">
        <v>1312.778165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0.9989</v>
      </c>
      <c r="AL432" t="n">
        <v>67.205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88225.25657882499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0.9927</v>
      </c>
      <c r="BE432" t="n">
        <v>75.86499999999999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99593.91548772498</v>
      </c>
    </row>
    <row r="433">
      <c r="A433" t="n">
        <v>263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-12204.88927802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1108.323745</v>
      </c>
      <c r="P433" t="inlineStr">
        <is>
          <t>BS3</t>
        </is>
      </c>
      <c r="Q433" t="n">
        <v>1</v>
      </c>
      <c r="V433" t="n">
        <v>1838049.493</v>
      </c>
      <c r="W433" t="n">
        <v>1</v>
      </c>
      <c r="X433" t="n">
        <v>3.62703e-07</v>
      </c>
      <c r="Y433" t="n">
        <v>0.666666</v>
      </c>
      <c r="Z433" t="n">
        <v>738.881758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1</v>
      </c>
      <c r="AL433" t="n">
        <v>67.279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49711.22579648199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1</v>
      </c>
      <c r="BE433" t="n">
        <v>76.422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56466.821709876</v>
      </c>
    </row>
    <row r="434">
      <c r="A434" t="n">
        <v>265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-12204.88927802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1500.263018</v>
      </c>
      <c r="P434" t="inlineStr">
        <is>
          <t>BS3</t>
        </is>
      </c>
      <c r="Q434" t="n">
        <v>1</v>
      </c>
      <c r="V434" t="n">
        <v>1838049.493</v>
      </c>
      <c r="W434" t="n">
        <v>1</v>
      </c>
      <c r="X434" t="n">
        <v>3.62703e-07</v>
      </c>
      <c r="Y434" t="n">
        <v>0.666666</v>
      </c>
      <c r="Z434" t="n">
        <v>1000.174345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1.0077</v>
      </c>
      <c r="AL434" t="n">
        <v>67.797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67808.820067965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1.0097</v>
      </c>
      <c r="BE434" t="n">
        <v>77.164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77177.45315758001</v>
      </c>
    </row>
    <row r="435">
      <c r="A435" t="n">
        <v>4177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BS3</t>
        </is>
      </c>
      <c r="Q435" t="n">
        <v>1</v>
      </c>
      <c r="V435" t="n">
        <v>1838049.493</v>
      </c>
      <c r="W435" t="n">
        <v>1</v>
      </c>
      <c r="X435" t="n">
        <v>3.62703e-07</v>
      </c>
      <c r="Y435" t="n">
        <v>0.666666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0.9827</v>
      </c>
      <c r="AL435" t="n">
        <v>66.116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0.976</v>
      </c>
      <c r="BE435" t="n">
        <v>74.58799999999999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4179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BS3</t>
        </is>
      </c>
      <c r="Q436" t="n">
        <v>1</v>
      </c>
      <c r="V436" t="n">
        <v>1838049.493</v>
      </c>
      <c r="W436" t="n">
        <v>1</v>
      </c>
      <c r="X436" t="n">
        <v>3.62703e-07</v>
      </c>
      <c r="Y436" t="n">
        <v>0.666666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0.9350000000000001</v>
      </c>
      <c r="AL436" t="n">
        <v>62.906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0.9312</v>
      </c>
      <c r="BE436" t="n">
        <v>71.16500000000001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4181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BS3</t>
        </is>
      </c>
      <c r="Q437" t="n">
        <v>1</v>
      </c>
      <c r="V437" t="n">
        <v>1838049.493</v>
      </c>
      <c r="W437" t="n">
        <v>1</v>
      </c>
      <c r="X437" t="n">
        <v>3.62703e-07</v>
      </c>
      <c r="Y437" t="n">
        <v>0.666666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0.9537</v>
      </c>
      <c r="AL437" t="n">
        <v>64.164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0.9327</v>
      </c>
      <c r="BE437" t="n">
        <v>71.279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4183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BS3</t>
        </is>
      </c>
      <c r="Q438" t="n">
        <v>1</v>
      </c>
      <c r="V438" t="n">
        <v>1838049.493</v>
      </c>
      <c r="W438" t="n">
        <v>1</v>
      </c>
      <c r="X438" t="n">
        <v>3.62703e-07</v>
      </c>
      <c r="Y438" t="n">
        <v>0.666666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1.0179</v>
      </c>
      <c r="AL438" t="n">
        <v>68.48399999999999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0.9899</v>
      </c>
      <c r="BE438" t="n">
        <v>75.651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4185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BS3</t>
        </is>
      </c>
      <c r="Q439" t="n">
        <v>1</v>
      </c>
      <c r="V439" t="n">
        <v>1838049.493</v>
      </c>
      <c r="W439" t="n">
        <v>1</v>
      </c>
      <c r="X439" t="n">
        <v>3.62703e-07</v>
      </c>
      <c r="Y439" t="n">
        <v>0.666666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0.9925</v>
      </c>
      <c r="AL439" t="n">
        <v>66.77500000000001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0.9638</v>
      </c>
      <c r="BE439" t="n">
        <v>73.65600000000001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5708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-3208.84370813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219.045976</v>
      </c>
      <c r="P440" t="inlineStr">
        <is>
          <t>BS3</t>
        </is>
      </c>
      <c r="Q440" t="n">
        <v>1</v>
      </c>
      <c r="V440" t="n">
        <v>1838049.493</v>
      </c>
      <c r="W440" t="n">
        <v>1</v>
      </c>
      <c r="X440" t="n">
        <v>3.62703e-07</v>
      </c>
      <c r="Y440" t="n">
        <v>0.666666</v>
      </c>
      <c r="Z440" t="n">
        <v>146.030505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0.9827</v>
      </c>
      <c r="AL440" t="n">
        <v>66.116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9654.95286858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0.976</v>
      </c>
      <c r="BE440" t="n">
        <v>74.58799999999999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10892.12330694</v>
      </c>
    </row>
    <row r="441">
      <c r="A441" t="n">
        <v>5710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-3208.84370813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685.6315489999999</v>
      </c>
      <c r="P441" t="inlineStr">
        <is>
          <t>BS3</t>
        </is>
      </c>
      <c r="Q441" t="n">
        <v>1</v>
      </c>
      <c r="V441" t="n">
        <v>1838049.493</v>
      </c>
      <c r="W441" t="n">
        <v>1</v>
      </c>
      <c r="X441" t="n">
        <v>3.62703e-07</v>
      </c>
      <c r="Y441" t="n">
        <v>0.666666</v>
      </c>
      <c r="Z441" t="n">
        <v>457.087242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0.9671</v>
      </c>
      <c r="AL441" t="n">
        <v>65.066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29740.838487972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0.9711</v>
      </c>
      <c r="BE441" t="n">
        <v>74.214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33922.272577788</v>
      </c>
    </row>
    <row r="442">
      <c r="A442" t="n">
        <v>5712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-3208.84370813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537.249791</v>
      </c>
      <c r="P442" t="inlineStr">
        <is>
          <t>BS3</t>
        </is>
      </c>
      <c r="Q442" t="n">
        <v>1</v>
      </c>
      <c r="V442" t="n">
        <v>1838049.493</v>
      </c>
      <c r="W442" t="n">
        <v>1</v>
      </c>
      <c r="X442" t="n">
        <v>3.62703e-07</v>
      </c>
      <c r="Y442" t="n">
        <v>0.666666</v>
      </c>
      <c r="Z442" t="n">
        <v>358.166169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0.9350000000000001</v>
      </c>
      <c r="AL442" t="n">
        <v>62.906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22530.801027114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0.9312</v>
      </c>
      <c r="BE442" t="n">
        <v>71.16500000000001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25488.895416885</v>
      </c>
    </row>
    <row r="443">
      <c r="A443" t="n">
        <v>5714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-3208.84370813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937.622734</v>
      </c>
      <c r="P443" t="inlineStr">
        <is>
          <t>BS3</t>
        </is>
      </c>
      <c r="Q443" t="n">
        <v>1</v>
      </c>
      <c r="V443" t="n">
        <v>1838049.493</v>
      </c>
      <c r="W443" t="n">
        <v>1</v>
      </c>
      <c r="X443" t="n">
        <v>3.62703e-07</v>
      </c>
      <c r="Y443" t="n">
        <v>0.666666</v>
      </c>
      <c r="Z443" t="n">
        <v>625.081198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0.9537</v>
      </c>
      <c r="AL443" t="n">
        <v>64.164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40107.709988472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0.9327</v>
      </c>
      <c r="BE443" t="n">
        <v>71.279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44555.162712242</v>
      </c>
    </row>
    <row r="444">
      <c r="A444" t="n">
        <v>5716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-3208.84370813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1.724512</v>
      </c>
      <c r="P444" t="inlineStr">
        <is>
          <t>BS3</t>
        </is>
      </c>
      <c r="Q444" t="n">
        <v>1</v>
      </c>
      <c r="V444" t="n">
        <v>1838049.493</v>
      </c>
      <c r="W444" t="n">
        <v>1</v>
      </c>
      <c r="X444" t="n">
        <v>3.62703e-07</v>
      </c>
      <c r="Y444" t="n">
        <v>0.666666</v>
      </c>
      <c r="Z444" t="n">
        <v>1.149674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1.0179</v>
      </c>
      <c r="AL444" t="n">
        <v>68.48399999999999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78.734274216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0.9899</v>
      </c>
      <c r="BE444" t="n">
        <v>75.651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86.97398777400001</v>
      </c>
    </row>
    <row r="445">
      <c r="A445" t="n">
        <v>5718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-3208.84370813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0.867922</v>
      </c>
      <c r="P445" t="inlineStr">
        <is>
          <t>BS3</t>
        </is>
      </c>
      <c r="Q445" t="n">
        <v>1</v>
      </c>
      <c r="V445" t="n">
        <v>1838049.493</v>
      </c>
      <c r="W445" t="n">
        <v>1</v>
      </c>
      <c r="X445" t="n">
        <v>3.62703e-07</v>
      </c>
      <c r="Y445" t="n">
        <v>0.666666</v>
      </c>
      <c r="Z445" t="n">
        <v>0.578614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0.9925</v>
      </c>
      <c r="AL445" t="n">
        <v>66.77500000000001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38.63694985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0.9638</v>
      </c>
      <c r="BE445" t="n">
        <v>73.65600000000001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42.618392784</v>
      </c>
    </row>
    <row r="446">
      <c r="A446" t="n">
        <v>6087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-14700.59683051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4873.628446</v>
      </c>
      <c r="P446" t="inlineStr">
        <is>
          <t>BS3</t>
        </is>
      </c>
      <c r="Q446" t="n">
        <v>1</v>
      </c>
      <c r="V446" t="n">
        <v>1838049.493</v>
      </c>
      <c r="W446" t="n">
        <v>1</v>
      </c>
      <c r="X446" t="n">
        <v>3.62703e-07</v>
      </c>
      <c r="Y446" t="n">
        <v>0.666666</v>
      </c>
      <c r="Z446" t="n">
        <v>3249.082382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0.9827</v>
      </c>
      <c r="AL446" t="n">
        <v>66.116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214816.330768312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0.976</v>
      </c>
      <c r="BE446" t="n">
        <v>74.58799999999999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242342.556708616</v>
      </c>
    </row>
    <row r="447">
      <c r="A447" t="n">
        <v>6089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-14700.59683051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2245.733245</v>
      </c>
      <c r="P447" t="inlineStr">
        <is>
          <t>BS3</t>
        </is>
      </c>
      <c r="Q447" t="n">
        <v>1</v>
      </c>
      <c r="V447" t="n">
        <v>1838049.493</v>
      </c>
      <c r="W447" t="n">
        <v>1</v>
      </c>
      <c r="X447" t="n">
        <v>3.62703e-07</v>
      </c>
      <c r="Y447" t="n">
        <v>0.666666</v>
      </c>
      <c r="Z447" t="n">
        <v>1497.154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94179.969524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0.9312</v>
      </c>
      <c r="BE447" t="n">
        <v>71.16500000000001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106544.96441</v>
      </c>
    </row>
    <row r="448">
      <c r="A448" t="n">
        <v>6091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-14700.59683051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7976.356044</v>
      </c>
      <c r="P448" t="inlineStr">
        <is>
          <t>BS3</t>
        </is>
      </c>
      <c r="Q448" t="n">
        <v>1</v>
      </c>
      <c r="V448" t="n">
        <v>1838049.493</v>
      </c>
      <c r="W448" t="n">
        <v>1</v>
      </c>
      <c r="X448" t="n">
        <v>3.62703e-07</v>
      </c>
      <c r="Y448" t="n">
        <v>0.666666</v>
      </c>
      <c r="Z448" t="n">
        <v>5317.565378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0.9537</v>
      </c>
      <c r="AL448" t="n">
        <v>64.164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341196.264913992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0.9327</v>
      </c>
      <c r="BE448" t="n">
        <v>71.279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379030.742578462</v>
      </c>
    </row>
    <row r="449">
      <c r="A449" t="n">
        <v>6093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-14700.59683051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24.592624</v>
      </c>
      <c r="P449" t="inlineStr">
        <is>
          <t>BS3</t>
        </is>
      </c>
      <c r="Q449" t="n">
        <v>1</v>
      </c>
      <c r="V449" t="n">
        <v>1838049.493</v>
      </c>
      <c r="W449" t="n">
        <v>1</v>
      </c>
      <c r="X449" t="n">
        <v>3.62703e-07</v>
      </c>
      <c r="Y449" t="n">
        <v>0.666666</v>
      </c>
      <c r="Z449" t="n">
        <v>16.395066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1.0179</v>
      </c>
      <c r="AL449" t="n">
        <v>68.48399999999999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1122.799699944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0.9899</v>
      </c>
      <c r="BE449" t="n">
        <v>75.651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1240.303137966</v>
      </c>
    </row>
    <row r="450">
      <c r="A450" t="n">
        <v>6095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-14700.59683051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33.385358</v>
      </c>
      <c r="P450" t="inlineStr">
        <is>
          <t>BS3</t>
        </is>
      </c>
      <c r="Q450" t="n">
        <v>1</v>
      </c>
      <c r="V450" t="n">
        <v>1838049.493</v>
      </c>
      <c r="W450" t="n">
        <v>1</v>
      </c>
      <c r="X450" t="n">
        <v>3.62703e-07</v>
      </c>
      <c r="Y450" t="n">
        <v>0.666666</v>
      </c>
      <c r="Z450" t="n">
        <v>22.256883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0.9925</v>
      </c>
      <c r="AL450" t="n">
        <v>66.77500000000001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1486.203362325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0.9638</v>
      </c>
      <c r="BE450" t="n">
        <v>73.65600000000001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1639.352974248</v>
      </c>
    </row>
    <row r="451">
      <c r="A451" t="n">
        <v>6087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-22943.03945243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2888.178452</v>
      </c>
      <c r="P451" t="inlineStr">
        <is>
          <t>BS3</t>
        </is>
      </c>
      <c r="Q451" t="n">
        <v>1</v>
      </c>
      <c r="V451" t="n">
        <v>1838049.493</v>
      </c>
      <c r="W451" t="n">
        <v>1</v>
      </c>
      <c r="X451" t="n">
        <v>3.62703e-07</v>
      </c>
      <c r="Y451" t="n">
        <v>0.666666</v>
      </c>
      <c r="Z451" t="n">
        <v>1925.450376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0.9827</v>
      </c>
      <c r="AL451" t="n">
        <v>66.116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127303.077059616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0.976</v>
      </c>
      <c r="BE451" t="n">
        <v>74.58799999999999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143615.492645088</v>
      </c>
    </row>
    <row r="452">
      <c r="A452" t="n">
        <v>6089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-22943.03945243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1707.789097</v>
      </c>
      <c r="P452" t="inlineStr">
        <is>
          <t>BS3</t>
        </is>
      </c>
      <c r="Q452" t="n">
        <v>1</v>
      </c>
      <c r="V452" t="n">
        <v>1838049.493</v>
      </c>
      <c r="W452" t="n">
        <v>1</v>
      </c>
      <c r="X452" t="n">
        <v>3.62703e-07</v>
      </c>
      <c r="Y452" t="n">
        <v>0.666666</v>
      </c>
      <c r="Z452" t="n">
        <v>1138.524926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0.9350000000000001</v>
      </c>
      <c r="AL452" t="n">
        <v>62.906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71620.048994956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103.221</v>
      </c>
      <c r="AY452" t="n">
        <v>1.080821157758461</v>
      </c>
      <c r="AZ452" t="n">
        <v>111.5634407249862</v>
      </c>
      <c r="BA452" t="n">
        <v>779.3099999999999</v>
      </c>
      <c r="BB452" t="n">
        <v>0.879</v>
      </c>
      <c r="BC452" t="n">
        <v>76.4224618874309</v>
      </c>
      <c r="BD452" t="n">
        <v>0.9312</v>
      </c>
      <c r="BE452" t="n">
        <v>71.16500000000001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81023.12635879002</v>
      </c>
    </row>
    <row r="453">
      <c r="A453" t="n">
        <v>6091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-22943.03945243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15081.222942</v>
      </c>
      <c r="P453" t="inlineStr">
        <is>
          <t>BS3</t>
        </is>
      </c>
      <c r="Q453" t="n">
        <v>1</v>
      </c>
      <c r="V453" t="n">
        <v>1838049.493</v>
      </c>
      <c r="W453" t="n">
        <v>1</v>
      </c>
      <c r="X453" t="n">
        <v>3.62703e-07</v>
      </c>
      <c r="Y453" t="n">
        <v>0.666666</v>
      </c>
      <c r="Z453" t="n">
        <v>10054.138574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0.9537</v>
      </c>
      <c r="AL453" t="n">
        <v>64.164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645113.7474621361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103.221</v>
      </c>
      <c r="AY453" t="n">
        <v>1.080821157758461</v>
      </c>
      <c r="AZ453" t="n">
        <v>111.5634407249862</v>
      </c>
      <c r="BA453" t="n">
        <v>779.3099999999999</v>
      </c>
      <c r="BB453" t="n">
        <v>0.879</v>
      </c>
      <c r="BC453" t="n">
        <v>76.4224618874309</v>
      </c>
      <c r="BD453" t="n">
        <v>0.9327</v>
      </c>
      <c r="BE453" t="n">
        <v>71.279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716648.943416146</v>
      </c>
    </row>
    <row r="454">
      <c r="A454" t="n">
        <v>6093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-22943.03945243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32.822226</v>
      </c>
      <c r="P454" t="inlineStr">
        <is>
          <t>BS3</t>
        </is>
      </c>
      <c r="Q454" t="n">
        <v>1</v>
      </c>
      <c r="V454" t="n">
        <v>1838049.493</v>
      </c>
      <c r="W454" t="n">
        <v>1</v>
      </c>
      <c r="X454" t="n">
        <v>3.62703e-07</v>
      </c>
      <c r="Y454" t="n">
        <v>0.666666</v>
      </c>
      <c r="Z454" t="n">
        <v>21.881462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1.0179</v>
      </c>
      <c r="AL454" t="n">
        <v>68.48399999999999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1498.530043608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103.221</v>
      </c>
      <c r="AY454" t="n">
        <v>1.080821157758461</v>
      </c>
      <c r="AZ454" t="n">
        <v>111.5634407249862</v>
      </c>
      <c r="BA454" t="n">
        <v>779.3099999999999</v>
      </c>
      <c r="BB454" t="n">
        <v>0.879</v>
      </c>
      <c r="BC454" t="n">
        <v>76.4224618874309</v>
      </c>
      <c r="BD454" t="n">
        <v>0.9899</v>
      </c>
      <c r="BE454" t="n">
        <v>75.651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1655.354481762</v>
      </c>
    </row>
    <row r="455">
      <c r="A455" t="n">
        <v>6095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-22943.03945243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12.819029</v>
      </c>
      <c r="P455" t="inlineStr">
        <is>
          <t>BS3</t>
        </is>
      </c>
      <c r="Q455" t="n">
        <v>1</v>
      </c>
      <c r="V455" t="n">
        <v>1838049.493</v>
      </c>
      <c r="W455" t="n">
        <v>1</v>
      </c>
      <c r="X455" t="n">
        <v>3.62703e-07</v>
      </c>
      <c r="Y455" t="n">
        <v>0.666666</v>
      </c>
      <c r="Z455" t="n">
        <v>8.546011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0.9925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570.6598845250001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103.221</v>
      </c>
      <c r="AY455" t="n">
        <v>1.080821157758461</v>
      </c>
      <c r="AZ455" t="n">
        <v>111.5634407249862</v>
      </c>
      <c r="BA455" t="n">
        <v>779.3099999999999</v>
      </c>
      <c r="BB455" t="n">
        <v>0.879</v>
      </c>
      <c r="BC455" t="n">
        <v>76.4224618874309</v>
      </c>
      <c r="BD455" t="n">
        <v>0.9638</v>
      </c>
      <c r="BE455" t="n">
        <v>73.65600000000001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629.4649862160001</v>
      </c>
    </row>
    <row r="456">
      <c r="A456" t="n">
        <v>9662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-35342.61549527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8391.664994999999</v>
      </c>
      <c r="P456" t="inlineStr">
        <is>
          <t>BS3</t>
        </is>
      </c>
      <c r="Q456" t="n">
        <v>1</v>
      </c>
      <c r="V456" t="n">
        <v>1838049.493</v>
      </c>
      <c r="W456" t="n">
        <v>1</v>
      </c>
      <c r="X456" t="n">
        <v>3.62703e-07</v>
      </c>
      <c r="Y456" t="n">
        <v>0.666666</v>
      </c>
      <c r="Z456" t="n">
        <v>5594.437736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0.9827</v>
      </c>
      <c r="AL456" t="n">
        <v>66.116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369881.845353376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103.221</v>
      </c>
      <c r="AY456" t="n">
        <v>1.080821157758461</v>
      </c>
      <c r="AZ456" t="n">
        <v>111.5634407249862</v>
      </c>
      <c r="BA456" t="n">
        <v>779.3099999999999</v>
      </c>
      <c r="BB456" t="n">
        <v>0.879</v>
      </c>
      <c r="BC456" t="n">
        <v>76.4224618874309</v>
      </c>
      <c r="BD456" t="n">
        <v>0.976</v>
      </c>
      <c r="BE456" t="n">
        <v>74.58799999999999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417277.9218527679</v>
      </c>
    </row>
    <row r="457">
      <c r="A457" t="n">
        <v>9664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-35342.61549527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1445.525386</v>
      </c>
      <c r="P457" t="inlineStr">
        <is>
          <t>BS3</t>
        </is>
      </c>
      <c r="Q457" t="n">
        <v>1</v>
      </c>
      <c r="V457" t="n">
        <v>1838049.493</v>
      </c>
      <c r="W457" t="n">
        <v>1</v>
      </c>
      <c r="X457" t="n">
        <v>3.62703e-07</v>
      </c>
      <c r="Y457" t="n">
        <v>0.666666</v>
      </c>
      <c r="Z457" t="n">
        <v>963.682627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0.9671</v>
      </c>
      <c r="AL457" t="n">
        <v>65.066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62702.973808382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103.221</v>
      </c>
      <c r="AY457" t="n">
        <v>1.080821157758461</v>
      </c>
      <c r="AZ457" t="n">
        <v>111.5634407249862</v>
      </c>
      <c r="BA457" t="n">
        <v>779.3099999999999</v>
      </c>
      <c r="BB457" t="n">
        <v>0.879</v>
      </c>
      <c r="BC457" t="n">
        <v>76.4224618874309</v>
      </c>
      <c r="BD457" t="n">
        <v>0.9711</v>
      </c>
      <c r="BE457" t="n">
        <v>74.214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71518.742480178</v>
      </c>
    </row>
    <row r="458">
      <c r="A458" t="n">
        <v>9666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-35342.61549527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8799.897494000001</v>
      </c>
      <c r="P458" t="inlineStr">
        <is>
          <t>BS3</t>
        </is>
      </c>
      <c r="Q458" t="n">
        <v>1</v>
      </c>
      <c r="V458" t="n">
        <v>1838049.493</v>
      </c>
      <c r="W458" t="n">
        <v>1</v>
      </c>
      <c r="X458" t="n">
        <v>3.62703e-07</v>
      </c>
      <c r="Y458" t="n">
        <v>0.666666</v>
      </c>
      <c r="Z458" t="n">
        <v>5866.592463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0.9350000000000001</v>
      </c>
      <c r="AL458" t="n">
        <v>62.906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369043.865477478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103.221</v>
      </c>
      <c r="AY458" t="n">
        <v>1.080821157758461</v>
      </c>
      <c r="AZ458" t="n">
        <v>111.5634407249862</v>
      </c>
      <c r="BA458" t="n">
        <v>779.3099999999999</v>
      </c>
      <c r="BB458" t="n">
        <v>0.879</v>
      </c>
      <c r="BC458" t="n">
        <v>76.4224618874309</v>
      </c>
      <c r="BD458" t="n">
        <v>0.9312</v>
      </c>
      <c r="BE458" t="n">
        <v>71.16500000000001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417496.052629395</v>
      </c>
    </row>
    <row r="459">
      <c r="A459" t="n">
        <v>9668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-35342.61549527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18439.879652</v>
      </c>
      <c r="P459" t="inlineStr">
        <is>
          <t>BS3</t>
        </is>
      </c>
      <c r="Q459" t="n">
        <v>1</v>
      </c>
      <c r="V459" t="n">
        <v>1838049.493</v>
      </c>
      <c r="W459" t="n">
        <v>1</v>
      </c>
      <c r="X459" t="n">
        <v>3.62703e-07</v>
      </c>
      <c r="Y459" t="n">
        <v>0.666666</v>
      </c>
      <c r="Z459" t="n">
        <v>12293.240808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0.9537</v>
      </c>
      <c r="AL459" t="n">
        <v>64.164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788783.5032045121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103.221</v>
      </c>
      <c r="AY459" t="n">
        <v>1.080821157758461</v>
      </c>
      <c r="AZ459" t="n">
        <v>111.5634407249862</v>
      </c>
      <c r="BA459" t="n">
        <v>779.3099999999999</v>
      </c>
      <c r="BB459" t="n">
        <v>0.879</v>
      </c>
      <c r="BC459" t="n">
        <v>76.4224618874309</v>
      </c>
      <c r="BD459" t="n">
        <v>0.9327</v>
      </c>
      <c r="BE459" t="n">
        <v>71.279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876249.911553432</v>
      </c>
    </row>
    <row r="460">
      <c r="A460" t="n">
        <v>9670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-35342.61549527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51.143139</v>
      </c>
      <c r="P460" t="inlineStr">
        <is>
          <t>BS3</t>
        </is>
      </c>
      <c r="Q460" t="n">
        <v>1</v>
      </c>
      <c r="V460" t="n">
        <v>1838049.493</v>
      </c>
      <c r="W460" t="n">
        <v>1</v>
      </c>
      <c r="X460" t="n">
        <v>3.62703e-07</v>
      </c>
      <c r="Y460" t="n">
        <v>0.666666</v>
      </c>
      <c r="Z460" t="n">
        <v>34.095392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1.0179</v>
      </c>
      <c r="AL460" t="n">
        <v>68.48399999999999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2334.988825727999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103.221</v>
      </c>
      <c r="AY460" t="n">
        <v>1.080821157758461</v>
      </c>
      <c r="AZ460" t="n">
        <v>111.5634407249862</v>
      </c>
      <c r="BA460" t="n">
        <v>779.3099999999999</v>
      </c>
      <c r="BB460" t="n">
        <v>0.879</v>
      </c>
      <c r="BC460" t="n">
        <v>76.4224618874309</v>
      </c>
      <c r="BD460" t="n">
        <v>0.9899</v>
      </c>
      <c r="BE460" t="n">
        <v>75.651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2579.350500192</v>
      </c>
    </row>
    <row r="461">
      <c r="A461" t="n">
        <v>9672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-35342.61549527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59.437091</v>
      </c>
      <c r="P461" t="inlineStr">
        <is>
          <t>BS3</t>
        </is>
      </c>
      <c r="Q461" t="n">
        <v>1</v>
      </c>
      <c r="V461" t="n">
        <v>1838049.493</v>
      </c>
      <c r="W461" t="n">
        <v>1</v>
      </c>
      <c r="X461" t="n">
        <v>3.62703e-07</v>
      </c>
      <c r="Y461" t="n">
        <v>0.666666</v>
      </c>
      <c r="Z461" t="n">
        <v>39.624688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2645.9385412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103.221</v>
      </c>
      <c r="AY461" t="n">
        <v>1.080821157758461</v>
      </c>
      <c r="AZ461" t="n">
        <v>111.5634407249862</v>
      </c>
      <c r="BA461" t="n">
        <v>779.3099999999999</v>
      </c>
      <c r="BB461" t="n">
        <v>0.879</v>
      </c>
      <c r="BC461" t="n">
        <v>76.4224618874309</v>
      </c>
      <c r="BD461" t="n">
        <v>0.9638</v>
      </c>
      <c r="BE461" t="n">
        <v>73.65600000000001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2918.596019328</v>
      </c>
    </row>
    <row r="462">
      <c r="A462" t="n">
        <v>1217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-1663.67010873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1708.526686</v>
      </c>
      <c r="P462" t="inlineStr">
        <is>
          <t>BS3</t>
        </is>
      </c>
      <c r="Q462" t="n">
        <v>1</v>
      </c>
      <c r="V462" t="n">
        <v>1838049.493</v>
      </c>
      <c r="W462" t="n">
        <v>1</v>
      </c>
      <c r="X462" t="n">
        <v>5.44055e-07</v>
      </c>
      <c r="Y462" t="n">
        <v>1</v>
      </c>
      <c r="Z462" t="n">
        <v>1708.526686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0.9671</v>
      </c>
      <c r="AL462" t="n">
        <v>65.066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111166.997351276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103.221</v>
      </c>
      <c r="AY462" t="n">
        <v>1.080821157758461</v>
      </c>
      <c r="AZ462" t="n">
        <v>111.5634407249862</v>
      </c>
      <c r="BA462" t="n">
        <v>779.3099999999999</v>
      </c>
      <c r="BB462" t="n">
        <v>0.879</v>
      </c>
      <c r="BC462" t="n">
        <v>76.4224618874309</v>
      </c>
      <c r="BD462" t="n">
        <v>0.9711</v>
      </c>
      <c r="BE462" t="n">
        <v>74.214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126796.599474804</v>
      </c>
    </row>
    <row r="463">
      <c r="A463" t="n">
        <v>1218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-1663.67010873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0.934168</v>
      </c>
      <c r="P463" t="inlineStr">
        <is>
          <t>BS3</t>
        </is>
      </c>
      <c r="Q463" t="n">
        <v>1</v>
      </c>
      <c r="V463" t="n">
        <v>1838049.493</v>
      </c>
      <c r="W463" t="n">
        <v>1</v>
      </c>
      <c r="X463" t="n">
        <v>5.44055e-07</v>
      </c>
      <c r="Y463" t="n">
        <v>1</v>
      </c>
      <c r="Z463" t="n">
        <v>0.934168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0.9537</v>
      </c>
      <c r="AL463" t="n">
        <v>64.164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59.939955552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103.221</v>
      </c>
      <c r="AY463" t="n">
        <v>1.080821157758461</v>
      </c>
      <c r="AZ463" t="n">
        <v>111.5634407249862</v>
      </c>
      <c r="BA463" t="n">
        <v>779.3099999999999</v>
      </c>
      <c r="BB463" t="n">
        <v>0.879</v>
      </c>
      <c r="BC463" t="n">
        <v>76.4224618874309</v>
      </c>
      <c r="BD463" t="n">
        <v>0.9327</v>
      </c>
      <c r="BE463" t="n">
        <v>71.279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66.58656087199999</v>
      </c>
    </row>
    <row r="464">
      <c r="A464" t="n">
        <v>6073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-33889.47130061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2418.701806</v>
      </c>
      <c r="P464" t="inlineStr">
        <is>
          <t>BS3</t>
        </is>
      </c>
      <c r="Q464" t="n">
        <v>1</v>
      </c>
      <c r="V464" t="n">
        <v>1838049.493</v>
      </c>
      <c r="W464" t="n">
        <v>1</v>
      </c>
      <c r="X464" t="n">
        <v>5.44055e-07</v>
      </c>
      <c r="Y464" t="n">
        <v>1</v>
      </c>
      <c r="Z464" t="n">
        <v>2418.701806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0.9827</v>
      </c>
      <c r="AL464" t="n">
        <v>66.116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159914.888605496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103.221</v>
      </c>
      <c r="AY464" t="n">
        <v>1.080821157758461</v>
      </c>
      <c r="AZ464" t="n">
        <v>111.5634407249862</v>
      </c>
      <c r="BA464" t="n">
        <v>779.3099999999999</v>
      </c>
      <c r="BB464" t="n">
        <v>0.879</v>
      </c>
      <c r="BC464" t="n">
        <v>76.4224618874309</v>
      </c>
      <c r="BD464" t="n">
        <v>0.976</v>
      </c>
      <c r="BE464" t="n">
        <v>74.58799999999999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180406.130305928</v>
      </c>
    </row>
    <row r="465">
      <c r="A465" t="n">
        <v>6074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-167.56841589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11.959408</v>
      </c>
      <c r="P465" t="inlineStr">
        <is>
          <t>BS3</t>
        </is>
      </c>
      <c r="Q465" t="n">
        <v>1</v>
      </c>
      <c r="V465" t="n">
        <v>1838049.493</v>
      </c>
      <c r="W465" t="n">
        <v>1</v>
      </c>
      <c r="X465" t="n">
        <v>5.44055e-07</v>
      </c>
      <c r="Y465" t="n">
        <v>1</v>
      </c>
      <c r="Z465" t="n">
        <v>11.959408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0.9827</v>
      </c>
      <c r="AL465" t="n">
        <v>66.116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790.7082193279999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103.221</v>
      </c>
      <c r="AY465" t="n">
        <v>1.080821157758461</v>
      </c>
      <c r="AZ465" t="n">
        <v>111.5634407249862</v>
      </c>
      <c r="BA465" t="n">
        <v>779.3099999999999</v>
      </c>
      <c r="BB465" t="n">
        <v>0.879</v>
      </c>
      <c r="BC465" t="n">
        <v>76.4224618874309</v>
      </c>
      <c r="BD465" t="n">
        <v>0.976</v>
      </c>
      <c r="BE465" t="n">
        <v>74.58799999999999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892.0283239039999</v>
      </c>
    </row>
    <row r="466">
      <c r="A466" t="n">
        <v>6075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-33889.47130061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8635.903923</v>
      </c>
      <c r="P466" t="inlineStr">
        <is>
          <t>BS3</t>
        </is>
      </c>
      <c r="Q466" t="n">
        <v>1</v>
      </c>
      <c r="V466" t="n">
        <v>1838049.493</v>
      </c>
      <c r="W466" t="n">
        <v>1</v>
      </c>
      <c r="X466" t="n">
        <v>5.44055e-07</v>
      </c>
      <c r="Y466" t="n">
        <v>1</v>
      </c>
      <c r="Z466" t="n">
        <v>8635.903923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0.9671</v>
      </c>
      <c r="AL466" t="n">
        <v>65.066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561903.7246539181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103.221</v>
      </c>
      <c r="AY466" t="n">
        <v>1.080821157758461</v>
      </c>
      <c r="AZ466" t="n">
        <v>111.5634407249862</v>
      </c>
      <c r="BA466" t="n">
        <v>779.3099999999999</v>
      </c>
      <c r="BB466" t="n">
        <v>0.879</v>
      </c>
      <c r="BC466" t="n">
        <v>76.4224618874309</v>
      </c>
      <c r="BD466" t="n">
        <v>0.9711</v>
      </c>
      <c r="BE466" t="n">
        <v>74.214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640904.9737415219</v>
      </c>
    </row>
    <row r="467">
      <c r="A467" t="n">
        <v>6076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-167.56841589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42.700717</v>
      </c>
      <c r="P467" t="inlineStr">
        <is>
          <t>BS3</t>
        </is>
      </c>
      <c r="Q467" t="n">
        <v>1</v>
      </c>
      <c r="V467" t="n">
        <v>1838049.493</v>
      </c>
      <c r="W467" t="n">
        <v>1</v>
      </c>
      <c r="X467" t="n">
        <v>5.44055e-07</v>
      </c>
      <c r="Y467" t="n">
        <v>1</v>
      </c>
      <c r="Z467" t="n">
        <v>42.700717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0.9671</v>
      </c>
      <c r="AL467" t="n">
        <v>65.066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2778.364852322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103.221</v>
      </c>
      <c r="AY467" t="n">
        <v>1.080821157758461</v>
      </c>
      <c r="AZ467" t="n">
        <v>111.5634407249862</v>
      </c>
      <c r="BA467" t="n">
        <v>779.3099999999999</v>
      </c>
      <c r="BB467" t="n">
        <v>0.879</v>
      </c>
      <c r="BC467" t="n">
        <v>76.4224618874309</v>
      </c>
      <c r="BD467" t="n">
        <v>0.9711</v>
      </c>
      <c r="BE467" t="n">
        <v>74.214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3168.991011438</v>
      </c>
    </row>
    <row r="468">
      <c r="A468" t="n">
        <v>6077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-33889.47130061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7051.391941</v>
      </c>
      <c r="P468" t="inlineStr">
        <is>
          <t>BS3</t>
        </is>
      </c>
      <c r="Q468" t="n">
        <v>1</v>
      </c>
      <c r="V468" t="n">
        <v>1838049.493</v>
      </c>
      <c r="W468" t="n">
        <v>1</v>
      </c>
      <c r="X468" t="n">
        <v>5.44055e-07</v>
      </c>
      <c r="Y468" t="n">
        <v>1</v>
      </c>
      <c r="Z468" t="n">
        <v>7051.391941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0.9350000000000001</v>
      </c>
      <c r="AL468" t="n">
        <v>62.906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443574.861440546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103.221</v>
      </c>
      <c r="AY468" t="n">
        <v>1.080821157758461</v>
      </c>
      <c r="AZ468" t="n">
        <v>111.5634407249862</v>
      </c>
      <c r="BA468" t="n">
        <v>779.3099999999999</v>
      </c>
      <c r="BB468" t="n">
        <v>0.879</v>
      </c>
      <c r="BC468" t="n">
        <v>76.4224618874309</v>
      </c>
      <c r="BD468" t="n">
        <v>0.9312</v>
      </c>
      <c r="BE468" t="n">
        <v>71.16500000000001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501812.307481265</v>
      </c>
    </row>
    <row r="469">
      <c r="A469" t="n">
        <v>6078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-167.56841589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34.866008</v>
      </c>
      <c r="P469" t="inlineStr">
        <is>
          <t>BS3</t>
        </is>
      </c>
      <c r="Q469" t="n">
        <v>1</v>
      </c>
      <c r="V469" t="n">
        <v>1838049.493</v>
      </c>
      <c r="W469" t="n">
        <v>1</v>
      </c>
      <c r="X469" t="n">
        <v>5.44055e-07</v>
      </c>
      <c r="Y469" t="n">
        <v>1</v>
      </c>
      <c r="Z469" t="n">
        <v>34.866008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0.9350000000000001</v>
      </c>
      <c r="AL469" t="n">
        <v>62.906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2193.281099248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103.221</v>
      </c>
      <c r="AY469" t="n">
        <v>1.080821157758461</v>
      </c>
      <c r="AZ469" t="n">
        <v>111.5634407249862</v>
      </c>
      <c r="BA469" t="n">
        <v>779.3099999999999</v>
      </c>
      <c r="BB469" t="n">
        <v>0.879</v>
      </c>
      <c r="BC469" t="n">
        <v>76.4224618874309</v>
      </c>
      <c r="BD469" t="n">
        <v>0.9312</v>
      </c>
      <c r="BE469" t="n">
        <v>71.16500000000001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2481.23945932</v>
      </c>
    </row>
    <row r="470">
      <c r="A470" t="n">
        <v>6079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-33889.47130061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10682.847091</v>
      </c>
      <c r="P470" t="inlineStr">
        <is>
          <t>BS3</t>
        </is>
      </c>
      <c r="Q470" t="n">
        <v>1</v>
      </c>
      <c r="V470" t="n">
        <v>1838049.493</v>
      </c>
      <c r="W470" t="n">
        <v>1</v>
      </c>
      <c r="X470" t="n">
        <v>5.44055e-07</v>
      </c>
      <c r="Y470" t="n">
        <v>1</v>
      </c>
      <c r="Z470" t="n">
        <v>10682.847091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0.9537</v>
      </c>
      <c r="AL470" t="n">
        <v>64.164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685454.200746924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103.221</v>
      </c>
      <c r="AY470" t="n">
        <v>1.080821157758461</v>
      </c>
      <c r="AZ470" t="n">
        <v>111.5634407249862</v>
      </c>
      <c r="BA470" t="n">
        <v>779.3099999999999</v>
      </c>
      <c r="BB470" t="n">
        <v>0.879</v>
      </c>
      <c r="BC470" t="n">
        <v>76.4224618874309</v>
      </c>
      <c r="BD470" t="n">
        <v>0.9327</v>
      </c>
      <c r="BE470" t="n">
        <v>71.279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761462.657799389</v>
      </c>
    </row>
    <row r="471">
      <c r="A471" t="n">
        <v>6080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-167.56841589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52.821944</v>
      </c>
      <c r="P471" t="inlineStr">
        <is>
          <t>BS3</t>
        </is>
      </c>
      <c r="Q471" t="n">
        <v>1</v>
      </c>
      <c r="V471" t="n">
        <v>1838049.493</v>
      </c>
      <c r="W471" t="n">
        <v>1</v>
      </c>
      <c r="X471" t="n">
        <v>5.44055e-07</v>
      </c>
      <c r="Y471" t="n">
        <v>1</v>
      </c>
      <c r="Z471" t="n">
        <v>52.821944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0.9537</v>
      </c>
      <c r="AL471" t="n">
        <v>64.164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3389.267214816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103.221</v>
      </c>
      <c r="AY471" t="n">
        <v>1.080821157758461</v>
      </c>
      <c r="AZ471" t="n">
        <v>111.5634407249862</v>
      </c>
      <c r="BA471" t="n">
        <v>779.3099999999999</v>
      </c>
      <c r="BB471" t="n">
        <v>0.879</v>
      </c>
      <c r="BC471" t="n">
        <v>76.4224618874309</v>
      </c>
      <c r="BD471" t="n">
        <v>0.9327</v>
      </c>
      <c r="BE471" t="n">
        <v>71.279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3765.095346376</v>
      </c>
    </row>
    <row r="472">
      <c r="A472" t="n">
        <v>6081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-33889.47130061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11.96205</v>
      </c>
      <c r="P472" t="inlineStr">
        <is>
          <t>BS3</t>
        </is>
      </c>
      <c r="Q472" t="n">
        <v>1</v>
      </c>
      <c r="V472" t="n">
        <v>1838049.493</v>
      </c>
      <c r="W472" t="n">
        <v>1</v>
      </c>
      <c r="X472" t="n">
        <v>5.44055e-07</v>
      </c>
      <c r="Y472" t="n">
        <v>1</v>
      </c>
      <c r="Z472" t="n">
        <v>11.96205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1.0179</v>
      </c>
      <c r="AL472" t="n">
        <v>68.48399999999999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819.2090321999999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103.221</v>
      </c>
      <c r="AY472" t="n">
        <v>1.080821157758461</v>
      </c>
      <c r="AZ472" t="n">
        <v>111.5634407249862</v>
      </c>
      <c r="BA472" t="n">
        <v>779.3099999999999</v>
      </c>
      <c r="BB472" t="n">
        <v>0.879</v>
      </c>
      <c r="BC472" t="n">
        <v>76.4224618874309</v>
      </c>
      <c r="BD472" t="n">
        <v>0.9899</v>
      </c>
      <c r="BE472" t="n">
        <v>75.651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904.9410445499999</v>
      </c>
    </row>
    <row r="473">
      <c r="A473" t="n">
        <v>6082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-167.56841589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0.059147</v>
      </c>
      <c r="P473" t="inlineStr">
        <is>
          <t>BS3</t>
        </is>
      </c>
      <c r="Q473" t="n">
        <v>1</v>
      </c>
      <c r="V473" t="n">
        <v>1838049.493</v>
      </c>
      <c r="W473" t="n">
        <v>1</v>
      </c>
      <c r="X473" t="n">
        <v>5.44055e-07</v>
      </c>
      <c r="Y473" t="n">
        <v>1</v>
      </c>
      <c r="Z473" t="n">
        <v>0.059147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1.0179</v>
      </c>
      <c r="AL473" t="n">
        <v>68.48399999999999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4.050623148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103.221</v>
      </c>
      <c r="AY473" t="n">
        <v>1.080821157758461</v>
      </c>
      <c r="AZ473" t="n">
        <v>111.5634407249862</v>
      </c>
      <c r="BA473" t="n">
        <v>779.3099999999999</v>
      </c>
      <c r="BB473" t="n">
        <v>0.879</v>
      </c>
      <c r="BC473" t="n">
        <v>76.4224618874309</v>
      </c>
      <c r="BD473" t="n">
        <v>0.9899</v>
      </c>
      <c r="BE473" t="n">
        <v>75.651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4.474529696999999</v>
      </c>
    </row>
    <row r="474">
      <c r="A474" t="n">
        <v>6083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-33889.47130061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6.405025</v>
      </c>
      <c r="P474" t="inlineStr">
        <is>
          <t>BS3</t>
        </is>
      </c>
      <c r="Q474" t="n">
        <v>1</v>
      </c>
      <c r="V474" t="n">
        <v>1838049.493</v>
      </c>
      <c r="W474" t="n">
        <v>1</v>
      </c>
      <c r="X474" t="n">
        <v>5.44055e-07</v>
      </c>
      <c r="Y474" t="n">
        <v>1</v>
      </c>
      <c r="Z474" t="n">
        <v>6.405025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0.9925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427.6955443750001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103.221</v>
      </c>
      <c r="AY474" t="n">
        <v>1.080821157758461</v>
      </c>
      <c r="AZ474" t="n">
        <v>111.5634407249862</v>
      </c>
      <c r="BA474" t="n">
        <v>779.3099999999999</v>
      </c>
      <c r="BB474" t="n">
        <v>0.879</v>
      </c>
      <c r="BC474" t="n">
        <v>76.4224618874309</v>
      </c>
      <c r="BD474" t="n">
        <v>0.9638</v>
      </c>
      <c r="BE474" t="n">
        <v>73.65600000000001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471.7685214000001</v>
      </c>
    </row>
    <row r="475">
      <c r="A475" t="n">
        <v>6084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-167.56841589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0.03167</v>
      </c>
      <c r="P475" t="inlineStr">
        <is>
          <t>BS3</t>
        </is>
      </c>
      <c r="Q475" t="n">
        <v>1</v>
      </c>
      <c r="V475" t="n">
        <v>1838049.493</v>
      </c>
      <c r="W475" t="n">
        <v>1</v>
      </c>
      <c r="X475" t="n">
        <v>5.44055e-07</v>
      </c>
      <c r="Y475" t="n">
        <v>1</v>
      </c>
      <c r="Z475" t="n">
        <v>0.03167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0.9925</v>
      </c>
      <c r="AL475" t="n">
        <v>66.77500000000001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2.11476425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103.221</v>
      </c>
      <c r="AY475" t="n">
        <v>1.080821157758461</v>
      </c>
      <c r="AZ475" t="n">
        <v>111.5634407249862</v>
      </c>
      <c r="BA475" t="n">
        <v>779.3099999999999</v>
      </c>
      <c r="BB475" t="n">
        <v>0.879</v>
      </c>
      <c r="BC475" t="n">
        <v>76.4224618874309</v>
      </c>
      <c r="BD475" t="n">
        <v>0.9638</v>
      </c>
      <c r="BE475" t="n">
        <v>73.65600000000001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2.33268552</v>
      </c>
    </row>
    <row r="476">
      <c r="A476" t="n">
        <v>266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-11450.42185783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2147.386836</v>
      </c>
      <c r="P476" t="inlineStr">
        <is>
          <t>BS3</t>
        </is>
      </c>
      <c r="Q476" t="n">
        <v>1</v>
      </c>
      <c r="V476" t="n">
        <v>1838049.493</v>
      </c>
      <c r="W476" t="n">
        <v>1</v>
      </c>
      <c r="X476" t="n">
        <v>5.44055e-07</v>
      </c>
      <c r="Y476" t="n">
        <v>1</v>
      </c>
      <c r="Z476" t="n">
        <v>2147.386836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0.9827</v>
      </c>
      <c r="AL476" t="n">
        <v>66.116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141976.628048976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103.221</v>
      </c>
      <c r="AY476" t="n">
        <v>1.080821157758461</v>
      </c>
      <c r="AZ476" t="n">
        <v>111.5634407249862</v>
      </c>
      <c r="BA476" t="n">
        <v>779.3099999999999</v>
      </c>
      <c r="BB476" t="n">
        <v>0.879</v>
      </c>
      <c r="BC476" t="n">
        <v>76.4224618874309</v>
      </c>
      <c r="BD476" t="n">
        <v>0.976</v>
      </c>
      <c r="BE476" t="n">
        <v>74.58799999999999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160169.289323568</v>
      </c>
    </row>
    <row r="477">
      <c r="A477" t="n">
        <v>267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-11450.42185783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4666.928141</v>
      </c>
      <c r="P477" t="inlineStr">
        <is>
          <t>BS3</t>
        </is>
      </c>
      <c r="Q477" t="n">
        <v>1</v>
      </c>
      <c r="V477" t="n">
        <v>1838049.493</v>
      </c>
      <c r="W477" t="n">
        <v>1</v>
      </c>
      <c r="X477" t="n">
        <v>5.44055e-07</v>
      </c>
      <c r="Y477" t="n">
        <v>1</v>
      </c>
      <c r="Z477" t="n">
        <v>4666.928141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1.0051</v>
      </c>
      <c r="AL477" t="n">
        <v>67.623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315591.681678843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103.221</v>
      </c>
      <c r="AY477" t="n">
        <v>1.080821157758461</v>
      </c>
      <c r="AZ477" t="n">
        <v>111.5634407249862</v>
      </c>
      <c r="BA477" t="n">
        <v>779.3099999999999</v>
      </c>
      <c r="BB477" t="n">
        <v>0.879</v>
      </c>
      <c r="BC477" t="n">
        <v>76.4224618874309</v>
      </c>
      <c r="BD477" t="n">
        <v>1.0036</v>
      </c>
      <c r="BE477" t="n">
        <v>76.69799999999999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357944.054558418</v>
      </c>
    </row>
    <row r="478">
      <c r="A478" t="n">
        <v>268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-11450.42185783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1847.441442</v>
      </c>
      <c r="P478" t="inlineStr">
        <is>
          <t>BS3</t>
        </is>
      </c>
      <c r="Q478" t="n">
        <v>1</v>
      </c>
      <c r="V478" t="n">
        <v>1838049.493</v>
      </c>
      <c r="W478" t="n">
        <v>1</v>
      </c>
      <c r="X478" t="n">
        <v>5.44055e-07</v>
      </c>
      <c r="Y478" t="n">
        <v>1</v>
      </c>
      <c r="Z478" t="n">
        <v>1847.441442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0.9989</v>
      </c>
      <c r="AL478" t="n">
        <v>67.205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124157.30210961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103.221</v>
      </c>
      <c r="AY478" t="n">
        <v>1.080821157758461</v>
      </c>
      <c r="AZ478" t="n">
        <v>111.5634407249862</v>
      </c>
      <c r="BA478" t="n">
        <v>779.3099999999999</v>
      </c>
      <c r="BB478" t="n">
        <v>0.879</v>
      </c>
      <c r="BC478" t="n">
        <v>76.4224618874309</v>
      </c>
      <c r="BD478" t="n">
        <v>0.9927</v>
      </c>
      <c r="BE478" t="n">
        <v>75.86499999999999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140156.14499733</v>
      </c>
    </row>
    <row r="479">
      <c r="A479" t="n">
        <v>269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-11450.42185783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1039.810697</v>
      </c>
      <c r="P479" t="inlineStr">
        <is>
          <t>BS3</t>
        </is>
      </c>
      <c r="Q479" t="n">
        <v>1</v>
      </c>
      <c r="V479" t="n">
        <v>1838049.493</v>
      </c>
      <c r="W479" t="n">
        <v>1</v>
      </c>
      <c r="X479" t="n">
        <v>5.44055e-07</v>
      </c>
      <c r="Y479" t="n">
        <v>1</v>
      </c>
      <c r="Z479" t="n">
        <v>1039.810697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1</v>
      </c>
      <c r="AL479" t="n">
        <v>67.279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69957.42388346299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103.221</v>
      </c>
      <c r="AY479" t="n">
        <v>1.080821157758461</v>
      </c>
      <c r="AZ479" t="n">
        <v>111.5634407249862</v>
      </c>
      <c r="BA479" t="n">
        <v>779.3099999999999</v>
      </c>
      <c r="BB479" t="n">
        <v>0.879</v>
      </c>
      <c r="BC479" t="n">
        <v>76.4224618874309</v>
      </c>
      <c r="BD479" t="n">
        <v>1</v>
      </c>
      <c r="BE479" t="n">
        <v>76.422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79464.41308613399</v>
      </c>
    </row>
    <row r="480">
      <c r="A480" t="n">
        <v>270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-11450.42185783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1407.521532</v>
      </c>
      <c r="P480" t="inlineStr">
        <is>
          <t>BS3</t>
        </is>
      </c>
      <c r="Q480" t="n">
        <v>1</v>
      </c>
      <c r="V480" t="n">
        <v>1838049.493</v>
      </c>
      <c r="W480" t="n">
        <v>1</v>
      </c>
      <c r="X480" t="n">
        <v>5.44055e-07</v>
      </c>
      <c r="Y480" t="n">
        <v>1</v>
      </c>
      <c r="Z480" t="n">
        <v>1407.521532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1.0077</v>
      </c>
      <c r="AL480" t="n">
        <v>67.797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95425.73730500399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103.221</v>
      </c>
      <c r="AY480" t="n">
        <v>1.080821157758461</v>
      </c>
      <c r="AZ480" t="n">
        <v>111.5634407249862</v>
      </c>
      <c r="BA480" t="n">
        <v>779.3099999999999</v>
      </c>
      <c r="BB480" t="n">
        <v>0.879</v>
      </c>
      <c r="BC480" t="n">
        <v>76.4224618874309</v>
      </c>
      <c r="BD480" t="n">
        <v>1.0097</v>
      </c>
      <c r="BE480" t="n">
        <v>77.164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108609.991495248</v>
      </c>
    </row>
    <row r="481">
      <c r="A481" t="n">
        <v>4186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BS3</t>
        </is>
      </c>
      <c r="Q481" t="n">
        <v>1</v>
      </c>
      <c r="V481" t="n">
        <v>1838049.493</v>
      </c>
      <c r="W481" t="n">
        <v>1</v>
      </c>
      <c r="X481" t="n">
        <v>5.44055e-07</v>
      </c>
      <c r="Y481" t="n">
        <v>1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0.9827</v>
      </c>
      <c r="AL481" t="n">
        <v>66.116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103.221</v>
      </c>
      <c r="AY481" t="n">
        <v>1.080821157758461</v>
      </c>
      <c r="AZ481" t="n">
        <v>111.5634407249862</v>
      </c>
      <c r="BA481" t="n">
        <v>779.3099999999999</v>
      </c>
      <c r="BB481" t="n">
        <v>0.879</v>
      </c>
      <c r="BC481" t="n">
        <v>76.4224618874309</v>
      </c>
      <c r="BD481" t="n">
        <v>0.976</v>
      </c>
      <c r="BE481" t="n">
        <v>74.58799999999999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4187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BS3</t>
        </is>
      </c>
      <c r="Q482" t="n">
        <v>1</v>
      </c>
      <c r="V482" t="n">
        <v>1838049.493</v>
      </c>
      <c r="W482" t="n">
        <v>1</v>
      </c>
      <c r="X482" t="n">
        <v>5.44055e-07</v>
      </c>
      <c r="Y482" t="n">
        <v>1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0.9350000000000001</v>
      </c>
      <c r="AL482" t="n">
        <v>62.906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103.221</v>
      </c>
      <c r="AY482" t="n">
        <v>1.080821157758461</v>
      </c>
      <c r="AZ482" t="n">
        <v>111.5634407249862</v>
      </c>
      <c r="BA482" t="n">
        <v>779.3099999999999</v>
      </c>
      <c r="BB482" t="n">
        <v>0.879</v>
      </c>
      <c r="BC482" t="n">
        <v>76.4224618874309</v>
      </c>
      <c r="BD482" t="n">
        <v>0.9312</v>
      </c>
      <c r="BE482" t="n">
        <v>71.16500000000001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4188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BS3</t>
        </is>
      </c>
      <c r="Q483" t="n">
        <v>1</v>
      </c>
      <c r="V483" t="n">
        <v>1838049.493</v>
      </c>
      <c r="W483" t="n">
        <v>1</v>
      </c>
      <c r="X483" t="n">
        <v>5.44055e-07</v>
      </c>
      <c r="Y483" t="n">
        <v>1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0.9537</v>
      </c>
      <c r="AL483" t="n">
        <v>64.164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103.221</v>
      </c>
      <c r="AY483" t="n">
        <v>1.080821157758461</v>
      </c>
      <c r="AZ483" t="n">
        <v>111.5634407249862</v>
      </c>
      <c r="BA483" t="n">
        <v>779.3099999999999</v>
      </c>
      <c r="BB483" t="n">
        <v>0.879</v>
      </c>
      <c r="BC483" t="n">
        <v>76.4224618874309</v>
      </c>
      <c r="BD483" t="n">
        <v>0.9327</v>
      </c>
      <c r="BE483" t="n">
        <v>71.279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4189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BS3</t>
        </is>
      </c>
      <c r="Q484" t="n">
        <v>1</v>
      </c>
      <c r="V484" t="n">
        <v>1838049.493</v>
      </c>
      <c r="W484" t="n">
        <v>1</v>
      </c>
      <c r="X484" t="n">
        <v>5.44055e-07</v>
      </c>
      <c r="Y484" t="n">
        <v>1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1.0179</v>
      </c>
      <c r="AL484" t="n">
        <v>68.48399999999999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103.221</v>
      </c>
      <c r="AY484" t="n">
        <v>1.080821157758461</v>
      </c>
      <c r="AZ484" t="n">
        <v>111.5634407249862</v>
      </c>
      <c r="BA484" t="n">
        <v>779.3099999999999</v>
      </c>
      <c r="BB484" t="n">
        <v>0.879</v>
      </c>
      <c r="BC484" t="n">
        <v>76.4224618874309</v>
      </c>
      <c r="BD484" t="n">
        <v>0.9899</v>
      </c>
      <c r="BE484" t="n">
        <v>75.651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4190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BS3</t>
        </is>
      </c>
      <c r="Q485" t="n">
        <v>1</v>
      </c>
      <c r="V485" t="n">
        <v>1838049.493</v>
      </c>
      <c r="W485" t="n">
        <v>1</v>
      </c>
      <c r="X485" t="n">
        <v>5.44055e-07</v>
      </c>
      <c r="Y485" t="n">
        <v>1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0.9925</v>
      </c>
      <c r="AL485" t="n">
        <v>66.77500000000001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103.221</v>
      </c>
      <c r="AY485" t="n">
        <v>1.080821157758461</v>
      </c>
      <c r="AZ485" t="n">
        <v>111.5634407249862</v>
      </c>
      <c r="BA485" t="n">
        <v>779.3099999999999</v>
      </c>
      <c r="BB485" t="n">
        <v>0.879</v>
      </c>
      <c r="BC485" t="n">
        <v>76.4224618874309</v>
      </c>
      <c r="BD485" t="n">
        <v>0.9638</v>
      </c>
      <c r="BE485" t="n">
        <v>73.65600000000001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5719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-2357.01489481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160.897405</v>
      </c>
      <c r="P486" t="inlineStr">
        <is>
          <t>BS3</t>
        </is>
      </c>
      <c r="Q486" t="n">
        <v>1</v>
      </c>
      <c r="V486" t="n">
        <v>1838049.493</v>
      </c>
      <c r="W486" t="n">
        <v>1</v>
      </c>
      <c r="X486" t="n">
        <v>5.44055e-07</v>
      </c>
      <c r="Y486" t="n">
        <v>1</v>
      </c>
      <c r="Z486" t="n">
        <v>160.897405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0.9827</v>
      </c>
      <c r="AL486" t="n">
        <v>66.116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10637.89282898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103.221</v>
      </c>
      <c r="AY486" t="n">
        <v>1.080821157758461</v>
      </c>
      <c r="AZ486" t="n">
        <v>111.5634407249862</v>
      </c>
      <c r="BA486" t="n">
        <v>779.3099999999999</v>
      </c>
      <c r="BB486" t="n">
        <v>0.879</v>
      </c>
      <c r="BC486" t="n">
        <v>76.4224618874309</v>
      </c>
      <c r="BD486" t="n">
        <v>0.976</v>
      </c>
      <c r="BE486" t="n">
        <v>74.58799999999999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12001.01564414</v>
      </c>
    </row>
    <row r="487">
      <c r="A487" t="n">
        <v>5720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-2357.01489481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503.62184</v>
      </c>
      <c r="P487" t="inlineStr">
        <is>
          <t>BS3</t>
        </is>
      </c>
      <c r="Q487" t="n">
        <v>1</v>
      </c>
      <c r="V487" t="n">
        <v>1838049.493</v>
      </c>
      <c r="W487" t="n">
        <v>1</v>
      </c>
      <c r="X487" t="n">
        <v>5.44055e-07</v>
      </c>
      <c r="Y487" t="n">
        <v>1</v>
      </c>
      <c r="Z487" t="n">
        <v>503.62184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0.9671</v>
      </c>
      <c r="AL487" t="n">
        <v>65.066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32768.65864144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103.221</v>
      </c>
      <c r="AY487" t="n">
        <v>1.080821157758461</v>
      </c>
      <c r="AZ487" t="n">
        <v>111.5634407249862</v>
      </c>
      <c r="BA487" t="n">
        <v>779.3099999999999</v>
      </c>
      <c r="BB487" t="n">
        <v>0.879</v>
      </c>
      <c r="BC487" t="n">
        <v>76.4224618874309</v>
      </c>
      <c r="BD487" t="n">
        <v>0.9711</v>
      </c>
      <c r="BE487" t="n">
        <v>74.214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37375.79123376</v>
      </c>
    </row>
    <row r="488">
      <c r="A488" t="n">
        <v>5721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-2357.01489481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394.629927</v>
      </c>
      <c r="P488" t="inlineStr">
        <is>
          <t>BS3</t>
        </is>
      </c>
      <c r="Q488" t="n">
        <v>1</v>
      </c>
      <c r="V488" t="n">
        <v>1838049.493</v>
      </c>
      <c r="W488" t="n">
        <v>1</v>
      </c>
      <c r="X488" t="n">
        <v>5.44055e-07</v>
      </c>
      <c r="Y488" t="n">
        <v>1</v>
      </c>
      <c r="Z488" t="n">
        <v>394.629927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0.9350000000000001</v>
      </c>
      <c r="AL488" t="n">
        <v>62.906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24824.590187862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103.221</v>
      </c>
      <c r="AY488" t="n">
        <v>1.080821157758461</v>
      </c>
      <c r="AZ488" t="n">
        <v>111.5634407249862</v>
      </c>
      <c r="BA488" t="n">
        <v>779.3099999999999</v>
      </c>
      <c r="BB488" t="n">
        <v>0.879</v>
      </c>
      <c r="BC488" t="n">
        <v>76.4224618874309</v>
      </c>
      <c r="BD488" t="n">
        <v>0.9312</v>
      </c>
      <c r="BE488" t="n">
        <v>71.16500000000001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28083.838754955</v>
      </c>
    </row>
    <row r="489">
      <c r="A489" t="n">
        <v>5722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-2357.01489481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688.7187259999999</v>
      </c>
      <c r="P489" t="inlineStr">
        <is>
          <t>BS3</t>
        </is>
      </c>
      <c r="Q489" t="n">
        <v>1</v>
      </c>
      <c r="V489" t="n">
        <v>1838049.493</v>
      </c>
      <c r="W489" t="n">
        <v>1</v>
      </c>
      <c r="X489" t="n">
        <v>5.44055e-07</v>
      </c>
      <c r="Y489" t="n">
        <v>1</v>
      </c>
      <c r="Z489" t="n">
        <v>688.7187259999999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0.9537</v>
      </c>
      <c r="AL489" t="n">
        <v>64.164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44190.948335064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103.221</v>
      </c>
      <c r="AY489" t="n">
        <v>1.080821157758461</v>
      </c>
      <c r="AZ489" t="n">
        <v>111.5634407249862</v>
      </c>
      <c r="BA489" t="n">
        <v>779.3099999999999</v>
      </c>
      <c r="BB489" t="n">
        <v>0.879</v>
      </c>
      <c r="BC489" t="n">
        <v>76.4224618874309</v>
      </c>
      <c r="BD489" t="n">
        <v>0.9327</v>
      </c>
      <c r="BE489" t="n">
        <v>71.279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49091.18207055399</v>
      </c>
    </row>
    <row r="490">
      <c r="A490" t="n">
        <v>5723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-2357.01489481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1.266718</v>
      </c>
      <c r="P490" t="inlineStr">
        <is>
          <t>BS3</t>
        </is>
      </c>
      <c r="Q490" t="n">
        <v>1</v>
      </c>
      <c r="V490" t="n">
        <v>1838049.493</v>
      </c>
      <c r="W490" t="n">
        <v>1</v>
      </c>
      <c r="X490" t="n">
        <v>5.44055e-07</v>
      </c>
      <c r="Y490" t="n">
        <v>1</v>
      </c>
      <c r="Z490" t="n">
        <v>1.266718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1.0179</v>
      </c>
      <c r="AL490" t="n">
        <v>68.48399999999999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86.74991551199999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103.221</v>
      </c>
      <c r="AY490" t="n">
        <v>1.080821157758461</v>
      </c>
      <c r="AZ490" t="n">
        <v>111.5634407249862</v>
      </c>
      <c r="BA490" t="n">
        <v>779.3099999999999</v>
      </c>
      <c r="BB490" t="n">
        <v>0.879</v>
      </c>
      <c r="BC490" t="n">
        <v>76.4224618874309</v>
      </c>
      <c r="BD490" t="n">
        <v>0.9899</v>
      </c>
      <c r="BE490" t="n">
        <v>75.651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95.82848341799999</v>
      </c>
    </row>
    <row r="491">
      <c r="A491" t="n">
        <v>5724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-2357.01489481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0.637521</v>
      </c>
      <c r="P491" t="inlineStr">
        <is>
          <t>BS3</t>
        </is>
      </c>
      <c r="Q491" t="n">
        <v>1</v>
      </c>
      <c r="V491" t="n">
        <v>1838049.493</v>
      </c>
      <c r="W491" t="n">
        <v>1</v>
      </c>
      <c r="X491" t="n">
        <v>5.44055e-07</v>
      </c>
      <c r="Y491" t="n">
        <v>1</v>
      </c>
      <c r="Z491" t="n">
        <v>0.637521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0.9925</v>
      </c>
      <c r="AL491" t="n">
        <v>66.77500000000001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42.570464775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103.221</v>
      </c>
      <c r="AY491" t="n">
        <v>1.080821157758461</v>
      </c>
      <c r="AZ491" t="n">
        <v>111.5634407249862</v>
      </c>
      <c r="BA491" t="n">
        <v>779.3099999999999</v>
      </c>
      <c r="BB491" t="n">
        <v>0.879</v>
      </c>
      <c r="BC491" t="n">
        <v>76.4224618874309</v>
      </c>
      <c r="BD491" t="n">
        <v>0.9638</v>
      </c>
      <c r="BE491" t="n">
        <v>73.65600000000001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46.95724677600001</v>
      </c>
    </row>
    <row r="492">
      <c r="A492" t="n">
        <v>6096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-14406.63451871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4776.172329</v>
      </c>
      <c r="P492" t="inlineStr">
        <is>
          <t>BS3</t>
        </is>
      </c>
      <c r="Q492" t="n">
        <v>1</v>
      </c>
      <c r="V492" t="n">
        <v>1838049.493</v>
      </c>
      <c r="W492" t="n">
        <v>1</v>
      </c>
      <c r="X492" t="n">
        <v>5.44055e-07</v>
      </c>
      <c r="Y492" t="n">
        <v>1</v>
      </c>
      <c r="Z492" t="n">
        <v>4776.172329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0.9827</v>
      </c>
      <c r="AL492" t="n">
        <v>66.116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315781.409704164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103.221</v>
      </c>
      <c r="AY492" t="n">
        <v>1.080821157758461</v>
      </c>
      <c r="AZ492" t="n">
        <v>111.5634407249862</v>
      </c>
      <c r="BA492" t="n">
        <v>779.3099999999999</v>
      </c>
      <c r="BB492" t="n">
        <v>0.879</v>
      </c>
      <c r="BC492" t="n">
        <v>76.4224618874309</v>
      </c>
      <c r="BD492" t="n">
        <v>0.976</v>
      </c>
      <c r="BE492" t="n">
        <v>74.58799999999999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356245.1416754519</v>
      </c>
    </row>
    <row r="493">
      <c r="A493" t="n">
        <v>6097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-14406.63451871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2200.826161</v>
      </c>
      <c r="P493" t="inlineStr">
        <is>
          <t>BS3</t>
        </is>
      </c>
      <c r="Q493" t="n">
        <v>1</v>
      </c>
      <c r="V493" t="n">
        <v>1838049.493</v>
      </c>
      <c r="W493" t="n">
        <v>1</v>
      </c>
      <c r="X493" t="n">
        <v>5.44055e-07</v>
      </c>
      <c r="Y493" t="n">
        <v>1</v>
      </c>
      <c r="Z493" t="n">
        <v>2200.826161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0.9350000000000001</v>
      </c>
      <c r="AL493" t="n">
        <v>62.906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138445.170483866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103.221</v>
      </c>
      <c r="AY493" t="n">
        <v>1.080821157758461</v>
      </c>
      <c r="AZ493" t="n">
        <v>111.5634407249862</v>
      </c>
      <c r="BA493" t="n">
        <v>779.3099999999999</v>
      </c>
      <c r="BB493" t="n">
        <v>0.879</v>
      </c>
      <c r="BC493" t="n">
        <v>76.4224618874309</v>
      </c>
      <c r="BD493" t="n">
        <v>0.9312</v>
      </c>
      <c r="BE493" t="n">
        <v>71.16500000000001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156621.793747565</v>
      </c>
    </row>
    <row r="494">
      <c r="A494" t="n">
        <v>6098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-14406.63451871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7816.855849</v>
      </c>
      <c r="P494" t="inlineStr">
        <is>
          <t>BS3</t>
        </is>
      </c>
      <c r="Q494" t="n">
        <v>1</v>
      </c>
      <c r="V494" t="n">
        <v>1838049.493</v>
      </c>
      <c r="W494" t="n">
        <v>1</v>
      </c>
      <c r="X494" t="n">
        <v>5.44055e-07</v>
      </c>
      <c r="Y494" t="n">
        <v>1</v>
      </c>
      <c r="Z494" t="n">
        <v>7816.855849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0.9537</v>
      </c>
      <c r="AL494" t="n">
        <v>64.164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501560.738695236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103.221</v>
      </c>
      <c r="AY494" t="n">
        <v>1.080821157758461</v>
      </c>
      <c r="AZ494" t="n">
        <v>111.5634407249862</v>
      </c>
      <c r="BA494" t="n">
        <v>779.3099999999999</v>
      </c>
      <c r="BB494" t="n">
        <v>0.879</v>
      </c>
      <c r="BC494" t="n">
        <v>76.4224618874309</v>
      </c>
      <c r="BD494" t="n">
        <v>0.9327</v>
      </c>
      <c r="BE494" t="n">
        <v>71.279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557177.668060871</v>
      </c>
    </row>
    <row r="495">
      <c r="A495" t="n">
        <v>6099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-14406.63451871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24.100855</v>
      </c>
      <c r="P495" t="inlineStr">
        <is>
          <t>BS3</t>
        </is>
      </c>
      <c r="Q495" t="n">
        <v>1</v>
      </c>
      <c r="V495" t="n">
        <v>1838049.493</v>
      </c>
      <c r="W495" t="n">
        <v>1</v>
      </c>
      <c r="X495" t="n">
        <v>5.44055e-07</v>
      </c>
      <c r="Y495" t="n">
        <v>1</v>
      </c>
      <c r="Z495" t="n">
        <v>24.100855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1.0179</v>
      </c>
      <c r="AL495" t="n">
        <v>68.48399999999999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1650.52295382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103.221</v>
      </c>
      <c r="AY495" t="n">
        <v>1.080821157758461</v>
      </c>
      <c r="AZ495" t="n">
        <v>111.5634407249862</v>
      </c>
      <c r="BA495" t="n">
        <v>779.3099999999999</v>
      </c>
      <c r="BB495" t="n">
        <v>0.879</v>
      </c>
      <c r="BC495" t="n">
        <v>76.4224618874309</v>
      </c>
      <c r="BD495" t="n">
        <v>0.9899</v>
      </c>
      <c r="BE495" t="n">
        <v>75.651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1823.253781605</v>
      </c>
    </row>
    <row r="496">
      <c r="A496" t="n">
        <v>6100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-14406.63451871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32.717764</v>
      </c>
      <c r="P496" t="inlineStr">
        <is>
          <t>BS3</t>
        </is>
      </c>
      <c r="Q496" t="n">
        <v>1</v>
      </c>
      <c r="V496" t="n">
        <v>1838049.493</v>
      </c>
      <c r="W496" t="n">
        <v>1</v>
      </c>
      <c r="X496" t="n">
        <v>5.44055e-07</v>
      </c>
      <c r="Y496" t="n">
        <v>1</v>
      </c>
      <c r="Z496" t="n">
        <v>32.717764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2184.728691100001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103.221</v>
      </c>
      <c r="AY496" t="n">
        <v>1.080821157758461</v>
      </c>
      <c r="AZ496" t="n">
        <v>111.5634407249862</v>
      </c>
      <c r="BA496" t="n">
        <v>779.3099999999999</v>
      </c>
      <c r="BB496" t="n">
        <v>0.879</v>
      </c>
      <c r="BC496" t="n">
        <v>76.4224618874309</v>
      </c>
      <c r="BD496" t="n">
        <v>0.9638</v>
      </c>
      <c r="BE496" t="n">
        <v>73.65600000000001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2409.859625184</v>
      </c>
    </row>
    <row r="497">
      <c r="A497" t="n">
        <v>6096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-19208.2679237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2418.027726</v>
      </c>
      <c r="P497" t="inlineStr">
        <is>
          <t>BS3</t>
        </is>
      </c>
      <c r="Q497" t="n">
        <v>1</v>
      </c>
      <c r="V497" t="n">
        <v>1838049.493</v>
      </c>
      <c r="W497" t="n">
        <v>1</v>
      </c>
      <c r="X497" t="n">
        <v>5.44055e-07</v>
      </c>
      <c r="Y497" t="n">
        <v>1</v>
      </c>
      <c r="Z497" t="n">
        <v>2418.027726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0.9827</v>
      </c>
      <c r="AL497" t="n">
        <v>66.116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159870.321132216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103.221</v>
      </c>
      <c r="AY497" t="n">
        <v>1.080821157758461</v>
      </c>
      <c r="AZ497" t="n">
        <v>111.5634407249862</v>
      </c>
      <c r="BA497" t="n">
        <v>779.3099999999999</v>
      </c>
      <c r="BB497" t="n">
        <v>0.879</v>
      </c>
      <c r="BC497" t="n">
        <v>76.4224618874309</v>
      </c>
      <c r="BD497" t="n">
        <v>0.976</v>
      </c>
      <c r="BE497" t="n">
        <v>74.58799999999999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180355.852026888</v>
      </c>
    </row>
    <row r="498">
      <c r="A498" t="n">
        <v>6097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-19208.2679237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1429.787479</v>
      </c>
      <c r="P498" t="inlineStr">
        <is>
          <t>BS3</t>
        </is>
      </c>
      <c r="Q498" t="n">
        <v>1</v>
      </c>
      <c r="V498" t="n">
        <v>1838049.493</v>
      </c>
      <c r="W498" t="n">
        <v>1</v>
      </c>
      <c r="X498" t="n">
        <v>5.44055e-07</v>
      </c>
      <c r="Y498" t="n">
        <v>1</v>
      </c>
      <c r="Z498" t="n">
        <v>1429.787479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0.9350000000000001</v>
      </c>
      <c r="AL498" t="n">
        <v>62.906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89942.211153974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103.221</v>
      </c>
      <c r="AY498" t="n">
        <v>1.080821157758461</v>
      </c>
      <c r="AZ498" t="n">
        <v>111.5634407249862</v>
      </c>
      <c r="BA498" t="n">
        <v>779.3099999999999</v>
      </c>
      <c r="BB498" t="n">
        <v>0.879</v>
      </c>
      <c r="BC498" t="n">
        <v>76.4224618874309</v>
      </c>
      <c r="BD498" t="n">
        <v>0.9312</v>
      </c>
      <c r="BE498" t="n">
        <v>71.16500000000001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101750.825943035</v>
      </c>
    </row>
    <row r="499">
      <c r="A499" t="n">
        <v>6098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-19208.2679237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12626.233393</v>
      </c>
      <c r="P499" t="inlineStr">
        <is>
          <t>BS3</t>
        </is>
      </c>
      <c r="Q499" t="n">
        <v>1</v>
      </c>
      <c r="V499" t="n">
        <v>1838049.493</v>
      </c>
      <c r="W499" t="n">
        <v>1</v>
      </c>
      <c r="X499" t="n">
        <v>5.44055e-07</v>
      </c>
      <c r="Y499" t="n">
        <v>1</v>
      </c>
      <c r="Z499" t="n">
        <v>12626.233393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0.9537</v>
      </c>
      <c r="AL499" t="n">
        <v>64.164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810149.639428452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103.221</v>
      </c>
      <c r="AY499" t="n">
        <v>1.080821157758461</v>
      </c>
      <c r="AZ499" t="n">
        <v>111.5634407249862</v>
      </c>
      <c r="BA499" t="n">
        <v>779.3099999999999</v>
      </c>
      <c r="BB499" t="n">
        <v>0.879</v>
      </c>
      <c r="BC499" t="n">
        <v>76.4224618874309</v>
      </c>
      <c r="BD499" t="n">
        <v>0.9327</v>
      </c>
      <c r="BE499" t="n">
        <v>71.279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899985.290019647</v>
      </c>
    </row>
    <row r="500">
      <c r="A500" t="n">
        <v>6099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-19208.2679237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27.479276</v>
      </c>
      <c r="P500" t="inlineStr">
        <is>
          <t>BS3</t>
        </is>
      </c>
      <c r="Q500" t="n">
        <v>1</v>
      </c>
      <c r="V500" t="n">
        <v>1838049.493</v>
      </c>
      <c r="W500" t="n">
        <v>1</v>
      </c>
      <c r="X500" t="n">
        <v>5.44055e-07</v>
      </c>
      <c r="Y500" t="n">
        <v>1</v>
      </c>
      <c r="Z500" t="n">
        <v>27.479276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1.0179</v>
      </c>
      <c r="AL500" t="n">
        <v>68.48399999999999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1881.890737584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103.221</v>
      </c>
      <c r="AY500" t="n">
        <v>1.080821157758461</v>
      </c>
      <c r="AZ500" t="n">
        <v>111.5634407249862</v>
      </c>
      <c r="BA500" t="n">
        <v>779.3099999999999</v>
      </c>
      <c r="BB500" t="n">
        <v>0.879</v>
      </c>
      <c r="BC500" t="n">
        <v>76.4224618874309</v>
      </c>
      <c r="BD500" t="n">
        <v>0.9899</v>
      </c>
      <c r="BE500" t="n">
        <v>75.651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2078.834708676</v>
      </c>
    </row>
    <row r="501">
      <c r="A501" t="n">
        <v>6100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-19208.2679237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10.73229</v>
      </c>
      <c r="P501" t="inlineStr">
        <is>
          <t>BS3</t>
        </is>
      </c>
      <c r="Q501" t="n">
        <v>1</v>
      </c>
      <c r="V501" t="n">
        <v>1838049.493</v>
      </c>
      <c r="W501" t="n">
        <v>1</v>
      </c>
      <c r="X501" t="n">
        <v>5.44055e-07</v>
      </c>
      <c r="Y501" t="n">
        <v>1</v>
      </c>
      <c r="Z501" t="n">
        <v>10.73229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0.9925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716.6486647500001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103.221</v>
      </c>
      <c r="AY501" t="n">
        <v>1.080821157758461</v>
      </c>
      <c r="AZ501" t="n">
        <v>111.5634407249862</v>
      </c>
      <c r="BA501" t="n">
        <v>779.3099999999999</v>
      </c>
      <c r="BB501" t="n">
        <v>0.879</v>
      </c>
      <c r="BC501" t="n">
        <v>76.4224618874309</v>
      </c>
      <c r="BD501" t="n">
        <v>0.9638</v>
      </c>
      <c r="BE501" t="n">
        <v>73.65600000000001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790.4975522400001</v>
      </c>
    </row>
    <row r="502">
      <c r="A502" t="n">
        <v>9673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-29625.87532522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7034.296059</v>
      </c>
      <c r="P502" t="inlineStr">
        <is>
          <t>BS3</t>
        </is>
      </c>
      <c r="Q502" t="n">
        <v>1</v>
      </c>
      <c r="V502" t="n">
        <v>1838049.493</v>
      </c>
      <c r="W502" t="n">
        <v>1</v>
      </c>
      <c r="X502" t="n">
        <v>5.44055e-07</v>
      </c>
      <c r="Y502" t="n">
        <v>1</v>
      </c>
      <c r="Z502" t="n">
        <v>7034.296059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0.9827</v>
      </c>
      <c r="AL502" t="n">
        <v>66.116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465079.518236844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103.221</v>
      </c>
      <c r="AY502" t="n">
        <v>1.080821157758461</v>
      </c>
      <c r="AZ502" t="n">
        <v>111.5634407249862</v>
      </c>
      <c r="BA502" t="n">
        <v>779.3099999999999</v>
      </c>
      <c r="BB502" t="n">
        <v>0.879</v>
      </c>
      <c r="BC502" t="n">
        <v>76.4224618874309</v>
      </c>
      <c r="BD502" t="n">
        <v>0.976</v>
      </c>
      <c r="BE502" t="n">
        <v>74.58799999999999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524674.074448692</v>
      </c>
    </row>
    <row r="503">
      <c r="A503" t="n">
        <v>9674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-29625.87532522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1211.708706</v>
      </c>
      <c r="P503" t="inlineStr">
        <is>
          <t>BS3</t>
        </is>
      </c>
      <c r="Q503" t="n">
        <v>1</v>
      </c>
      <c r="V503" t="n">
        <v>1838049.493</v>
      </c>
      <c r="W503" t="n">
        <v>1</v>
      </c>
      <c r="X503" t="n">
        <v>5.44055e-07</v>
      </c>
      <c r="Y503" t="n">
        <v>1</v>
      </c>
      <c r="Z503" t="n">
        <v>1211.708706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0.9671</v>
      </c>
      <c r="AL503" t="n">
        <v>65.066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78841.038664596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103.221</v>
      </c>
      <c r="AY503" t="n">
        <v>1.080821157758461</v>
      </c>
      <c r="AZ503" t="n">
        <v>111.5634407249862</v>
      </c>
      <c r="BA503" t="n">
        <v>779.3099999999999</v>
      </c>
      <c r="BB503" t="n">
        <v>0.879</v>
      </c>
      <c r="BC503" t="n">
        <v>76.4224618874309</v>
      </c>
      <c r="BD503" t="n">
        <v>0.9711</v>
      </c>
      <c r="BE503" t="n">
        <v>74.214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89925.74990708398</v>
      </c>
    </row>
    <row r="504">
      <c r="A504" t="n">
        <v>9675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-29625.87532522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7376.496119</v>
      </c>
      <c r="P504" t="inlineStr">
        <is>
          <t>BS3</t>
        </is>
      </c>
      <c r="Q504" t="n">
        <v>1</v>
      </c>
      <c r="V504" t="n">
        <v>1838049.493</v>
      </c>
      <c r="W504" t="n">
        <v>1</v>
      </c>
      <c r="X504" t="n">
        <v>5.44055e-07</v>
      </c>
      <c r="Y504" t="n">
        <v>1</v>
      </c>
      <c r="Z504" t="n">
        <v>7376.496119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0.9350000000000001</v>
      </c>
      <c r="AL504" t="n">
        <v>62.906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464025.864861814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103.221</v>
      </c>
      <c r="AY504" t="n">
        <v>1.080821157758461</v>
      </c>
      <c r="AZ504" t="n">
        <v>111.5634407249862</v>
      </c>
      <c r="BA504" t="n">
        <v>779.3099999999999</v>
      </c>
      <c r="BB504" t="n">
        <v>0.879</v>
      </c>
      <c r="BC504" t="n">
        <v>76.4224618874309</v>
      </c>
      <c r="BD504" t="n">
        <v>0.9312</v>
      </c>
      <c r="BE504" t="n">
        <v>71.16500000000001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524948.3463086351</v>
      </c>
    </row>
    <row r="505">
      <c r="A505" t="n">
        <v>9676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-29625.87532522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15457.191493</v>
      </c>
      <c r="P505" t="inlineStr">
        <is>
          <t>BS3</t>
        </is>
      </c>
      <c r="Q505" t="n">
        <v>1</v>
      </c>
      <c r="V505" t="n">
        <v>1838049.493</v>
      </c>
      <c r="W505" t="n">
        <v>1</v>
      </c>
      <c r="X505" t="n">
        <v>5.44055e-07</v>
      </c>
      <c r="Y505" t="n">
        <v>1</v>
      </c>
      <c r="Z505" t="n">
        <v>15457.191493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0.9537</v>
      </c>
      <c r="AL505" t="n">
        <v>64.164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991795.234956852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103.221</v>
      </c>
      <c r="AY505" t="n">
        <v>1.080821157758461</v>
      </c>
      <c r="AZ505" t="n">
        <v>111.5634407249862</v>
      </c>
      <c r="BA505" t="n">
        <v>779.3099999999999</v>
      </c>
      <c r="BB505" t="n">
        <v>0.879</v>
      </c>
      <c r="BC505" t="n">
        <v>76.4224618874309</v>
      </c>
      <c r="BD505" t="n">
        <v>0.9327</v>
      </c>
      <c r="BE505" t="n">
        <v>71.279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1101773.152429547</v>
      </c>
    </row>
    <row r="506">
      <c r="A506" t="n">
        <v>9677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-29625.87532522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42.870632</v>
      </c>
      <c r="P506" t="inlineStr">
        <is>
          <t>BS3</t>
        </is>
      </c>
      <c r="Q506" t="n">
        <v>1</v>
      </c>
      <c r="V506" t="n">
        <v>1838049.493</v>
      </c>
      <c r="W506" t="n">
        <v>1</v>
      </c>
      <c r="X506" t="n">
        <v>5.44055e-07</v>
      </c>
      <c r="Y506" t="n">
        <v>1</v>
      </c>
      <c r="Z506" t="n">
        <v>42.870632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1.0179</v>
      </c>
      <c r="AL506" t="n">
        <v>68.48399999999999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2935.952361888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103.221</v>
      </c>
      <c r="AY506" t="n">
        <v>1.080821157758461</v>
      </c>
      <c r="AZ506" t="n">
        <v>111.5634407249862</v>
      </c>
      <c r="BA506" t="n">
        <v>779.3099999999999</v>
      </c>
      <c r="BB506" t="n">
        <v>0.879</v>
      </c>
      <c r="BC506" t="n">
        <v>76.4224618874309</v>
      </c>
      <c r="BD506" t="n">
        <v>0.9899</v>
      </c>
      <c r="BE506" t="n">
        <v>75.651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3243.206181432</v>
      </c>
    </row>
    <row r="507">
      <c r="A507" t="n">
        <v>9678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-29625.87532522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49.82302</v>
      </c>
      <c r="P507" t="inlineStr">
        <is>
          <t>BS3</t>
        </is>
      </c>
      <c r="Q507" t="n">
        <v>1</v>
      </c>
      <c r="V507" t="n">
        <v>1838049.493</v>
      </c>
      <c r="W507" t="n">
        <v>1</v>
      </c>
      <c r="X507" t="n">
        <v>5.44055e-07</v>
      </c>
      <c r="Y507" t="n">
        <v>1</v>
      </c>
      <c r="Z507" t="n">
        <v>49.82302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0.9925</v>
      </c>
      <c r="AL507" t="n">
        <v>66.77500000000001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3326.9321605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103.221</v>
      </c>
      <c r="AY507" t="n">
        <v>1.080821157758461</v>
      </c>
      <c r="AZ507" t="n">
        <v>111.5634407249862</v>
      </c>
      <c r="BA507" t="n">
        <v>779.3099999999999</v>
      </c>
      <c r="BB507" t="n">
        <v>0.879</v>
      </c>
      <c r="BC507" t="n">
        <v>76.4224618874309</v>
      </c>
      <c r="BD507" t="n">
        <v>0.9638</v>
      </c>
      <c r="BE507" t="n">
        <v>73.65600000000001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3669.76436112</v>
      </c>
    </row>
    <row r="508">
      <c r="A508" t="n">
        <v>1220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-1396.76052847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1434.420577</v>
      </c>
      <c r="P508" t="inlineStr">
        <is>
          <t>BS3</t>
        </is>
      </c>
      <c r="Q508" t="n">
        <v>1</v>
      </c>
      <c r="V508" t="n">
        <v>1838049.493</v>
      </c>
      <c r="W508" t="n">
        <v>1</v>
      </c>
      <c r="X508" t="n">
        <v>4.18504e-07</v>
      </c>
      <c r="Y508" t="n">
        <v>0.769231</v>
      </c>
      <c r="Z508" t="n">
        <v>1103.400775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0.9671</v>
      </c>
      <c r="AL508" t="n">
        <v>65.066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71793.87482615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103.221</v>
      </c>
      <c r="AY508" t="n">
        <v>1.080821157758461</v>
      </c>
      <c r="AZ508" t="n">
        <v>111.5634407249862</v>
      </c>
      <c r="BA508" t="n">
        <v>779.3099999999999</v>
      </c>
      <c r="BB508" t="n">
        <v>0.879</v>
      </c>
      <c r="BC508" t="n">
        <v>76.4224618874309</v>
      </c>
      <c r="BD508" t="n">
        <v>0.9711</v>
      </c>
      <c r="BE508" t="n">
        <v>74.214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81887.78511585</v>
      </c>
    </row>
    <row r="509">
      <c r="A509" t="n">
        <v>1222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-1396.76052847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0.784295</v>
      </c>
      <c r="P509" t="inlineStr">
        <is>
          <t>BS3</t>
        </is>
      </c>
      <c r="Q509" t="n">
        <v>1</v>
      </c>
      <c r="V509" t="n">
        <v>1838049.493</v>
      </c>
      <c r="W509" t="n">
        <v>1</v>
      </c>
      <c r="X509" t="n">
        <v>4.18504e-07</v>
      </c>
      <c r="Y509" t="n">
        <v>0.769231</v>
      </c>
      <c r="Z509" t="n">
        <v>0.603304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0.9537</v>
      </c>
      <c r="AL509" t="n">
        <v>64.164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38.710397856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103.221</v>
      </c>
      <c r="AY509" t="n">
        <v>1.080821157758461</v>
      </c>
      <c r="AZ509" t="n">
        <v>111.5634407249862</v>
      </c>
      <c r="BA509" t="n">
        <v>779.3099999999999</v>
      </c>
      <c r="BB509" t="n">
        <v>0.879</v>
      </c>
      <c r="BC509" t="n">
        <v>76.4224618874309</v>
      </c>
      <c r="BD509" t="n">
        <v>0.9327</v>
      </c>
      <c r="BE509" t="n">
        <v>71.279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43.00290581599999</v>
      </c>
    </row>
    <row r="510">
      <c r="A510" t="n">
        <v>6086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-5810.19520133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414.675387</v>
      </c>
      <c r="P510" t="inlineStr">
        <is>
          <t>BS3</t>
        </is>
      </c>
      <c r="Q510" t="n">
        <v>1</v>
      </c>
      <c r="V510" t="n">
        <v>1838049.493</v>
      </c>
      <c r="W510" t="n">
        <v>1</v>
      </c>
      <c r="X510" t="n">
        <v>4.18504e-07</v>
      </c>
      <c r="Y510" t="n">
        <v>0.769231</v>
      </c>
      <c r="Z510" t="n">
        <v>318.981163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0.9827</v>
      </c>
      <c r="AL510" t="n">
        <v>66.116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21089.758572908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103.221</v>
      </c>
      <c r="AY510" t="n">
        <v>1.080821157758461</v>
      </c>
      <c r="AZ510" t="n">
        <v>111.5634407249862</v>
      </c>
      <c r="BA510" t="n">
        <v>779.3099999999999</v>
      </c>
      <c r="BB510" t="n">
        <v>0.879</v>
      </c>
      <c r="BC510" t="n">
        <v>76.4224618874309</v>
      </c>
      <c r="BD510" t="n">
        <v>0.976</v>
      </c>
      <c r="BE510" t="n">
        <v>74.58799999999999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23792.166985844</v>
      </c>
    </row>
    <row r="511">
      <c r="A511" t="n">
        <v>6088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-2773.35150816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197.934935</v>
      </c>
      <c r="P511" t="inlineStr">
        <is>
          <t>BS3</t>
        </is>
      </c>
      <c r="Q511" t="n">
        <v>1</v>
      </c>
      <c r="V511" t="n">
        <v>1838049.493</v>
      </c>
      <c r="W511" t="n">
        <v>1</v>
      </c>
      <c r="X511" t="n">
        <v>4.18504e-07</v>
      </c>
      <c r="Y511" t="n">
        <v>0.769231</v>
      </c>
      <c r="Z511" t="n">
        <v>152.257688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0.9827</v>
      </c>
      <c r="AL511" t="n">
        <v>66.116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10066.669299808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103.221</v>
      </c>
      <c r="AY511" t="n">
        <v>1.080821157758461</v>
      </c>
      <c r="AZ511" t="n">
        <v>111.5634407249862</v>
      </c>
      <c r="BA511" t="n">
        <v>779.3099999999999</v>
      </c>
      <c r="BB511" t="n">
        <v>0.879</v>
      </c>
      <c r="BC511" t="n">
        <v>76.4224618874309</v>
      </c>
      <c r="BD511" t="n">
        <v>0.976</v>
      </c>
      <c r="BE511" t="n">
        <v>74.58799999999999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11356.596432544</v>
      </c>
    </row>
    <row r="512">
      <c r="A512" t="n">
        <v>6090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-5810.19520133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1480.586318</v>
      </c>
      <c r="P512" t="inlineStr">
        <is>
          <t>BS3</t>
        </is>
      </c>
      <c r="Q512" t="n">
        <v>1</v>
      </c>
      <c r="V512" t="n">
        <v>1838049.493</v>
      </c>
      <c r="W512" t="n">
        <v>1</v>
      </c>
      <c r="X512" t="n">
        <v>4.18504e-07</v>
      </c>
      <c r="Y512" t="n">
        <v>0.769231</v>
      </c>
      <c r="Z512" t="n">
        <v>1138.912894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0.9671</v>
      </c>
      <c r="AL512" t="n">
        <v>65.066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74104.50636100401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103.221</v>
      </c>
      <c r="AY512" t="n">
        <v>1.080821157758461</v>
      </c>
      <c r="AZ512" t="n">
        <v>111.5634407249862</v>
      </c>
      <c r="BA512" t="n">
        <v>779.3099999999999</v>
      </c>
      <c r="BB512" t="n">
        <v>0.879</v>
      </c>
      <c r="BC512" t="n">
        <v>76.4224618874309</v>
      </c>
      <c r="BD512" t="n">
        <v>0.9711</v>
      </c>
      <c r="BE512" t="n">
        <v>74.214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84523.281515316</v>
      </c>
    </row>
    <row r="513">
      <c r="A513" t="n">
        <v>6092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-2773.35150816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706.720886</v>
      </c>
      <c r="P513" t="inlineStr">
        <is>
          <t>BS3</t>
        </is>
      </c>
      <c r="Q513" t="n">
        <v>1</v>
      </c>
      <c r="V513" t="n">
        <v>1838049.493</v>
      </c>
      <c r="W513" t="n">
        <v>1</v>
      </c>
      <c r="X513" t="n">
        <v>4.18504e-07</v>
      </c>
      <c r="Y513" t="n">
        <v>0.769231</v>
      </c>
      <c r="Z513" t="n">
        <v>543.631614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0.9671</v>
      </c>
      <c r="AL513" t="n">
        <v>65.066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35371.934596524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103.221</v>
      </c>
      <c r="AY513" t="n">
        <v>1.080821157758461</v>
      </c>
      <c r="AZ513" t="n">
        <v>111.5634407249862</v>
      </c>
      <c r="BA513" t="n">
        <v>779.3099999999999</v>
      </c>
      <c r="BB513" t="n">
        <v>0.879</v>
      </c>
      <c r="BC513" t="n">
        <v>76.4224618874309</v>
      </c>
      <c r="BD513" t="n">
        <v>0.9711</v>
      </c>
      <c r="BE513" t="n">
        <v>74.214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40345.076601396</v>
      </c>
    </row>
    <row r="514">
      <c r="A514" t="n">
        <v>6094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-5810.19520133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1208.92897</v>
      </c>
      <c r="P514" t="inlineStr">
        <is>
          <t>BS3</t>
        </is>
      </c>
      <c r="Q514" t="n">
        <v>1</v>
      </c>
      <c r="V514" t="n">
        <v>1838049.493</v>
      </c>
      <c r="W514" t="n">
        <v>1</v>
      </c>
      <c r="X514" t="n">
        <v>4.18504e-07</v>
      </c>
      <c r="Y514" t="n">
        <v>0.769231</v>
      </c>
      <c r="Z514" t="n">
        <v>929.945641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58499.160492746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1.080821157758461</v>
      </c>
      <c r="AZ514" t="n">
        <v>111.5634407249862</v>
      </c>
      <c r="BA514" t="n">
        <v>779.3099999999999</v>
      </c>
      <c r="BB514" t="n">
        <v>0.879</v>
      </c>
      <c r="BC514" t="n">
        <v>76.4224618874309</v>
      </c>
      <c r="BD514" t="n">
        <v>0.9312</v>
      </c>
      <c r="BE514" t="n">
        <v>71.16500000000001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66179.581541765</v>
      </c>
    </row>
    <row r="515">
      <c r="A515" t="n">
        <v>6096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-2773.35150816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577.052038</v>
      </c>
      <c r="P515" t="inlineStr">
        <is>
          <t>BS3</t>
        </is>
      </c>
      <c r="Q515" t="n">
        <v>1</v>
      </c>
      <c r="V515" t="n">
        <v>1838049.493</v>
      </c>
      <c r="W515" t="n">
        <v>1</v>
      </c>
      <c r="X515" t="n">
        <v>4.18504e-07</v>
      </c>
      <c r="Y515" t="n">
        <v>0.769231</v>
      </c>
      <c r="Z515" t="n">
        <v>443.886316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0.9350000000000001</v>
      </c>
      <c r="AL515" t="n">
        <v>62.906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27923.112594296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103.221</v>
      </c>
      <c r="AY515" t="n">
        <v>1.080821157758461</v>
      </c>
      <c r="AZ515" t="n">
        <v>111.5634407249862</v>
      </c>
      <c r="BA515" t="n">
        <v>779.3099999999999</v>
      </c>
      <c r="BB515" t="n">
        <v>0.879</v>
      </c>
      <c r="BC515" t="n">
        <v>76.4224618874309</v>
      </c>
      <c r="BD515" t="n">
        <v>0.9312</v>
      </c>
      <c r="BE515" t="n">
        <v>71.16500000000001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31589.16967814001</v>
      </c>
    </row>
    <row r="516">
      <c r="A516" t="n">
        <v>6100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ETALSJAVEMERC</t>
        </is>
      </c>
      <c r="J516" t="inlineStr">
        <is>
          <t>LAPALMA</t>
        </is>
      </c>
      <c r="K516" t="n">
        <v>-2773.35150816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874.23288</v>
      </c>
      <c r="P516" t="inlineStr">
        <is>
          <t>BS3</t>
        </is>
      </c>
      <c r="Q516" t="n">
        <v>1</v>
      </c>
      <c r="V516" t="n">
        <v>1838049.493</v>
      </c>
      <c r="W516" t="n">
        <v>1</v>
      </c>
      <c r="X516" t="n">
        <v>4.18504e-07</v>
      </c>
      <c r="Y516" t="n">
        <v>0.769231</v>
      </c>
      <c r="Z516" t="n">
        <v>672.487033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0.9537</v>
      </c>
      <c r="AL516" t="n">
        <v>64.164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43149.457985412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103.221</v>
      </c>
      <c r="AY516" t="n">
        <v>1.080821157758461</v>
      </c>
      <c r="AZ516" t="n">
        <v>111.5634407249862</v>
      </c>
      <c r="BA516" t="n">
        <v>779.3099999999999</v>
      </c>
      <c r="BB516" t="n">
        <v>0.879</v>
      </c>
      <c r="BC516" t="n">
        <v>76.4224618874309</v>
      </c>
      <c r="BD516" t="n">
        <v>0.9327</v>
      </c>
      <c r="BE516" t="n">
        <v>71.279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47934.203225207</v>
      </c>
    </row>
    <row r="517">
      <c r="A517" t="n">
        <v>6098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ETALLPALEMERC</t>
        </is>
      </c>
      <c r="J517" t="inlineStr">
        <is>
          <t>LAPALMA</t>
        </is>
      </c>
      <c r="K517" t="n">
        <v>-5810.19520133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1831.525383</v>
      </c>
      <c r="P517" t="inlineStr">
        <is>
          <t>BS3</t>
        </is>
      </c>
      <c r="Q517" t="n">
        <v>1</v>
      </c>
      <c r="V517" t="n">
        <v>1838049.493</v>
      </c>
      <c r="W517" t="n">
        <v>1</v>
      </c>
      <c r="X517" t="n">
        <v>4.18504e-07</v>
      </c>
      <c r="Y517" t="n">
        <v>0.769231</v>
      </c>
      <c r="Z517" t="n">
        <v>1408.866102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0.9537</v>
      </c>
      <c r="AL517" t="n">
        <v>64.164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90398.484568728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103.221</v>
      </c>
      <c r="AY517" t="n">
        <v>1.080821157758461</v>
      </c>
      <c r="AZ517" t="n">
        <v>111.5634407249862</v>
      </c>
      <c r="BA517" t="n">
        <v>779.3099999999999</v>
      </c>
      <c r="BB517" t="n">
        <v>0.879</v>
      </c>
      <c r="BC517" t="n">
        <v>76.4224618874309</v>
      </c>
      <c r="BD517" t="n">
        <v>0.9327</v>
      </c>
      <c r="BE517" t="n">
        <v>71.279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100422.566884458</v>
      </c>
    </row>
    <row r="518">
      <c r="A518" t="n">
        <v>6102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-5810.19520133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2.050839</v>
      </c>
      <c r="P518" t="inlineStr">
        <is>
          <t>BS3</t>
        </is>
      </c>
      <c r="Q518" t="n">
        <v>1</v>
      </c>
      <c r="V518" t="n">
        <v>1838049.493</v>
      </c>
      <c r="W518" t="n">
        <v>1</v>
      </c>
      <c r="X518" t="n">
        <v>4.18504e-07</v>
      </c>
      <c r="Y518" t="n">
        <v>0.769231</v>
      </c>
      <c r="Z518" t="n">
        <v>1.577569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1.0179</v>
      </c>
      <c r="AL518" t="n">
        <v>68.48399999999999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108.038235396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103.221</v>
      </c>
      <c r="AY518" t="n">
        <v>1.080821157758461</v>
      </c>
      <c r="AZ518" t="n">
        <v>111.5634407249862</v>
      </c>
      <c r="BA518" t="n">
        <v>779.3099999999999</v>
      </c>
      <c r="BB518" t="n">
        <v>0.879</v>
      </c>
      <c r="BC518" t="n">
        <v>76.4224618874309</v>
      </c>
      <c r="BD518" t="n">
        <v>0.9899</v>
      </c>
      <c r="BE518" t="n">
        <v>75.651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119.344672419</v>
      </c>
    </row>
    <row r="519">
      <c r="A519" t="n">
        <v>6104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-2773.35150816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0.978917</v>
      </c>
      <c r="P519" t="inlineStr">
        <is>
          <t>BS3</t>
        </is>
      </c>
      <c r="Q519" t="n">
        <v>1</v>
      </c>
      <c r="V519" t="n">
        <v>1838049.493</v>
      </c>
      <c r="W519" t="n">
        <v>1</v>
      </c>
      <c r="X519" t="n">
        <v>4.18504e-07</v>
      </c>
      <c r="Y519" t="n">
        <v>0.769231</v>
      </c>
      <c r="Z519" t="n">
        <v>0.753013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1.0179</v>
      </c>
      <c r="AL519" t="n">
        <v>68.48399999999999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51.569342292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103.221</v>
      </c>
      <c r="AY519" t="n">
        <v>1.080821157758461</v>
      </c>
      <c r="AZ519" t="n">
        <v>111.5634407249862</v>
      </c>
      <c r="BA519" t="n">
        <v>779.3099999999999</v>
      </c>
      <c r="BB519" t="n">
        <v>0.879</v>
      </c>
      <c r="BC519" t="n">
        <v>76.4224618874309</v>
      </c>
      <c r="BD519" t="n">
        <v>0.9899</v>
      </c>
      <c r="BE519" t="n">
        <v>75.651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56.966186463</v>
      </c>
    </row>
    <row r="520">
      <c r="A520" t="n">
        <v>6106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-5810.19520133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1.098112</v>
      </c>
      <c r="P520" t="inlineStr">
        <is>
          <t>BS3</t>
        </is>
      </c>
      <c r="Q520" t="n">
        <v>1</v>
      </c>
      <c r="V520" t="n">
        <v>1838049.493</v>
      </c>
      <c r="W520" t="n">
        <v>1</v>
      </c>
      <c r="X520" t="n">
        <v>4.18504e-07</v>
      </c>
      <c r="Y520" t="n">
        <v>0.769231</v>
      </c>
      <c r="Z520" t="n">
        <v>0.844702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0.9925</v>
      </c>
      <c r="AL520" t="n">
        <v>66.77500000000001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56.40497605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103.221</v>
      </c>
      <c r="AY520" t="n">
        <v>1.080821157758461</v>
      </c>
      <c r="AZ520" t="n">
        <v>111.5634407249862</v>
      </c>
      <c r="BA520" t="n">
        <v>779.3099999999999</v>
      </c>
      <c r="BB520" t="n">
        <v>0.879</v>
      </c>
      <c r="BC520" t="n">
        <v>76.4224618874309</v>
      </c>
      <c r="BD520" t="n">
        <v>0.9638</v>
      </c>
      <c r="BE520" t="n">
        <v>73.65600000000001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62.217370512</v>
      </c>
    </row>
    <row r="521">
      <c r="A521" t="n">
        <v>6108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-2773.35150816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0.524156</v>
      </c>
      <c r="P521" t="inlineStr">
        <is>
          <t>BS3</t>
        </is>
      </c>
      <c r="Q521" t="n">
        <v>1</v>
      </c>
      <c r="V521" t="n">
        <v>1838049.493</v>
      </c>
      <c r="W521" t="n">
        <v>1</v>
      </c>
      <c r="X521" t="n">
        <v>4.18504e-07</v>
      </c>
      <c r="Y521" t="n">
        <v>0.769231</v>
      </c>
      <c r="Z521" t="n">
        <v>0.403197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0.9925</v>
      </c>
      <c r="AL521" t="n">
        <v>66.77500000000001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26.923479675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103.221</v>
      </c>
      <c r="AY521" t="n">
        <v>1.080821157758461</v>
      </c>
      <c r="AZ521" t="n">
        <v>111.5634407249862</v>
      </c>
      <c r="BA521" t="n">
        <v>779.3099999999999</v>
      </c>
      <c r="BB521" t="n">
        <v>0.879</v>
      </c>
      <c r="BC521" t="n">
        <v>76.4224618874309</v>
      </c>
      <c r="BD521" t="n">
        <v>0.9638</v>
      </c>
      <c r="BE521" t="n">
        <v>73.65600000000001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29.697878232</v>
      </c>
    </row>
    <row r="522">
      <c r="A522" t="n">
        <v>272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-7196.63962577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1349.641907</v>
      </c>
      <c r="P522" t="inlineStr">
        <is>
          <t>BS3</t>
        </is>
      </c>
      <c r="Q522" t="n">
        <v>1</v>
      </c>
      <c r="V522" t="n">
        <v>1838049.493</v>
      </c>
      <c r="W522" t="n">
        <v>1</v>
      </c>
      <c r="X522" t="n">
        <v>4.18504e-07</v>
      </c>
      <c r="Y522" t="n">
        <v>0.769231</v>
      </c>
      <c r="Z522" t="n">
        <v>1038.186394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0.9827</v>
      </c>
      <c r="AL522" t="n">
        <v>66.116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68640.73162570401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103.221</v>
      </c>
      <c r="AY522" t="n">
        <v>1.080821157758461</v>
      </c>
      <c r="AZ522" t="n">
        <v>111.5634407249862</v>
      </c>
      <c r="BA522" t="n">
        <v>779.3099999999999</v>
      </c>
      <c r="BB522" t="n">
        <v>0.879</v>
      </c>
      <c r="BC522" t="n">
        <v>76.4224618874309</v>
      </c>
      <c r="BD522" t="n">
        <v>0.976</v>
      </c>
      <c r="BE522" t="n">
        <v>74.58799999999999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77436.24675567199</v>
      </c>
    </row>
    <row r="523">
      <c r="A523" t="n">
        <v>274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-7196.63962577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2933.184507</v>
      </c>
      <c r="P523" t="inlineStr">
        <is>
          <t>BS3</t>
        </is>
      </c>
      <c r="Q523" t="n">
        <v>1</v>
      </c>
      <c r="V523" t="n">
        <v>1838049.493</v>
      </c>
      <c r="W523" t="n">
        <v>1</v>
      </c>
      <c r="X523" t="n">
        <v>4.18504e-07</v>
      </c>
      <c r="Y523" t="n">
        <v>0.769231</v>
      </c>
      <c r="Z523" t="n">
        <v>2256.296452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1.0051</v>
      </c>
      <c r="AL523" t="n">
        <v>67.623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152577.534973596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103.221</v>
      </c>
      <c r="AY523" t="n">
        <v>1.080821157758461</v>
      </c>
      <c r="AZ523" t="n">
        <v>111.5634407249862</v>
      </c>
      <c r="BA523" t="n">
        <v>779.3099999999999</v>
      </c>
      <c r="BB523" t="n">
        <v>0.879</v>
      </c>
      <c r="BC523" t="n">
        <v>76.4224618874309</v>
      </c>
      <c r="BD523" t="n">
        <v>1.0036</v>
      </c>
      <c r="BE523" t="n">
        <v>76.69799999999999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173053.425275496</v>
      </c>
    </row>
    <row r="524">
      <c r="A524" t="n">
        <v>276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-7196.63962577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1161.124931</v>
      </c>
      <c r="P524" t="inlineStr">
        <is>
          <t>BS3</t>
        </is>
      </c>
      <c r="Q524" t="n">
        <v>1</v>
      </c>
      <c r="V524" t="n">
        <v>1838049.493</v>
      </c>
      <c r="W524" t="n">
        <v>1</v>
      </c>
      <c r="X524" t="n">
        <v>4.18504e-07</v>
      </c>
      <c r="Y524" t="n">
        <v>0.769231</v>
      </c>
      <c r="Z524" t="n">
        <v>893.1732919999999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0.9989</v>
      </c>
      <c r="AL524" t="n">
        <v>67.205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60025.71108885999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103.221</v>
      </c>
      <c r="AY524" t="n">
        <v>1.080821157758461</v>
      </c>
      <c r="AZ524" t="n">
        <v>111.5634407249862</v>
      </c>
      <c r="BA524" t="n">
        <v>779.3099999999999</v>
      </c>
      <c r="BB524" t="n">
        <v>0.879</v>
      </c>
      <c r="BC524" t="n">
        <v>76.4224618874309</v>
      </c>
      <c r="BD524" t="n">
        <v>0.9927</v>
      </c>
      <c r="BE524" t="n">
        <v>75.86499999999999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67760.59179758</v>
      </c>
    </row>
    <row r="525">
      <c r="A525" t="n">
        <v>278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-7196.63962577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653.525517</v>
      </c>
      <c r="P525" t="inlineStr">
        <is>
          <t>BS3</t>
        </is>
      </c>
      <c r="Q525" t="n">
        <v>1</v>
      </c>
      <c r="V525" t="n">
        <v>1838049.493</v>
      </c>
      <c r="W525" t="n">
        <v>1</v>
      </c>
      <c r="X525" t="n">
        <v>4.18504e-07</v>
      </c>
      <c r="Y525" t="n">
        <v>0.769231</v>
      </c>
      <c r="Z525" t="n">
        <v>502.712087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1</v>
      </c>
      <c r="AL525" t="n">
        <v>67.279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33821.966501273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103.221</v>
      </c>
      <c r="AY525" t="n">
        <v>1.080821157758461</v>
      </c>
      <c r="AZ525" t="n">
        <v>111.5634407249862</v>
      </c>
      <c r="BA525" t="n">
        <v>779.3099999999999</v>
      </c>
      <c r="BB525" t="n">
        <v>0.879</v>
      </c>
      <c r="BC525" t="n">
        <v>76.4224618874309</v>
      </c>
      <c r="BD525" t="n">
        <v>1</v>
      </c>
      <c r="BE525" t="n">
        <v>76.422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38418.263112714</v>
      </c>
    </row>
    <row r="526">
      <c r="A526" t="n">
        <v>280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-7196.63962577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884.633366</v>
      </c>
      <c r="P526" t="inlineStr">
        <is>
          <t>BS3</t>
        </is>
      </c>
      <c r="Q526" t="n">
        <v>1</v>
      </c>
      <c r="V526" t="n">
        <v>1838049.493</v>
      </c>
      <c r="W526" t="n">
        <v>1</v>
      </c>
      <c r="X526" t="n">
        <v>4.18504e-07</v>
      </c>
      <c r="Y526" t="n">
        <v>0.769231</v>
      </c>
      <c r="Z526" t="n">
        <v>680.487409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1.0077</v>
      </c>
      <c r="AL526" t="n">
        <v>67.797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46135.004867973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103.221</v>
      </c>
      <c r="AY526" t="n">
        <v>1.080821157758461</v>
      </c>
      <c r="AZ526" t="n">
        <v>111.5634407249862</v>
      </c>
      <c r="BA526" t="n">
        <v>779.3099999999999</v>
      </c>
      <c r="BB526" t="n">
        <v>0.879</v>
      </c>
      <c r="BC526" t="n">
        <v>76.4224618874309</v>
      </c>
      <c r="BD526" t="n">
        <v>1.0097</v>
      </c>
      <c r="BE526" t="n">
        <v>77.164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52509.13042807599</v>
      </c>
    </row>
    <row r="527">
      <c r="A527" t="n">
        <v>4192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BS3</t>
        </is>
      </c>
      <c r="Q527" t="n">
        <v>1</v>
      </c>
      <c r="V527" t="n">
        <v>1838049.493</v>
      </c>
      <c r="W527" t="n">
        <v>1</v>
      </c>
      <c r="X527" t="n">
        <v>4.18504e-07</v>
      </c>
      <c r="Y527" t="n">
        <v>0.769231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0.9827</v>
      </c>
      <c r="AL527" t="n">
        <v>66.116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103.221</v>
      </c>
      <c r="AY527" t="n">
        <v>1.080821157758461</v>
      </c>
      <c r="AZ527" t="n">
        <v>111.5634407249862</v>
      </c>
      <c r="BA527" t="n">
        <v>779.3099999999999</v>
      </c>
      <c r="BB527" t="n">
        <v>0.879</v>
      </c>
      <c r="BC527" t="n">
        <v>76.4224618874309</v>
      </c>
      <c r="BD527" t="n">
        <v>0.976</v>
      </c>
      <c r="BE527" t="n">
        <v>74.58799999999999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4194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BS3</t>
        </is>
      </c>
      <c r="Q528" t="n">
        <v>1</v>
      </c>
      <c r="V528" t="n">
        <v>1838049.493</v>
      </c>
      <c r="W528" t="n">
        <v>1</v>
      </c>
      <c r="X528" t="n">
        <v>4.18504e-07</v>
      </c>
      <c r="Y528" t="n">
        <v>0.769231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0.9350000000000001</v>
      </c>
      <c r="AL528" t="n">
        <v>62.906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103.221</v>
      </c>
      <c r="AY528" t="n">
        <v>1.080821157758461</v>
      </c>
      <c r="AZ528" t="n">
        <v>111.5634407249862</v>
      </c>
      <c r="BA528" t="n">
        <v>779.3099999999999</v>
      </c>
      <c r="BB528" t="n">
        <v>0.879</v>
      </c>
      <c r="BC528" t="n">
        <v>76.4224618874309</v>
      </c>
      <c r="BD528" t="n">
        <v>0.9312</v>
      </c>
      <c r="BE528" t="n">
        <v>71.16500000000001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4196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BS3</t>
        </is>
      </c>
      <c r="Q529" t="n">
        <v>1</v>
      </c>
      <c r="V529" t="n">
        <v>1838049.493</v>
      </c>
      <c r="W529" t="n">
        <v>1</v>
      </c>
      <c r="X529" t="n">
        <v>4.18504e-07</v>
      </c>
      <c r="Y529" t="n">
        <v>0.769231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0.9537</v>
      </c>
      <c r="AL529" t="n">
        <v>64.164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103.221</v>
      </c>
      <c r="AY529" t="n">
        <v>1.080821157758461</v>
      </c>
      <c r="AZ529" t="n">
        <v>111.5634407249862</v>
      </c>
      <c r="BA529" t="n">
        <v>779.3099999999999</v>
      </c>
      <c r="BB529" t="n">
        <v>0.879</v>
      </c>
      <c r="BC529" t="n">
        <v>76.4224618874309</v>
      </c>
      <c r="BD529" t="n">
        <v>0.9327</v>
      </c>
      <c r="BE529" t="n">
        <v>71.279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4198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BS3</t>
        </is>
      </c>
      <c r="Q530" t="n">
        <v>1</v>
      </c>
      <c r="V530" t="n">
        <v>1838049.493</v>
      </c>
      <c r="W530" t="n">
        <v>1</v>
      </c>
      <c r="X530" t="n">
        <v>4.18504e-07</v>
      </c>
      <c r="Y530" t="n">
        <v>0.769231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1.0179</v>
      </c>
      <c r="AL530" t="n">
        <v>68.48399999999999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103.221</v>
      </c>
      <c r="AY530" t="n">
        <v>1.080821157758461</v>
      </c>
      <c r="AZ530" t="n">
        <v>111.5634407249862</v>
      </c>
      <c r="BA530" t="n">
        <v>779.3099999999999</v>
      </c>
      <c r="BB530" t="n">
        <v>0.879</v>
      </c>
      <c r="BC530" t="n">
        <v>76.4224618874309</v>
      </c>
      <c r="BD530" t="n">
        <v>0.9899</v>
      </c>
      <c r="BE530" t="n">
        <v>75.651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4200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BS3</t>
        </is>
      </c>
      <c r="Q531" t="n">
        <v>1</v>
      </c>
      <c r="V531" t="n">
        <v>1838049.493</v>
      </c>
      <c r="W531" t="n">
        <v>1</v>
      </c>
      <c r="X531" t="n">
        <v>4.18504e-07</v>
      </c>
      <c r="Y531" t="n">
        <v>0.769231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0.9925</v>
      </c>
      <c r="AL531" t="n">
        <v>66.77500000000001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103.221</v>
      </c>
      <c r="AY531" t="n">
        <v>1.080821157758461</v>
      </c>
      <c r="AZ531" t="n">
        <v>111.5634407249862</v>
      </c>
      <c r="BA531" t="n">
        <v>779.3099999999999</v>
      </c>
      <c r="BB531" t="n">
        <v>0.879</v>
      </c>
      <c r="BC531" t="n">
        <v>76.4224618874309</v>
      </c>
      <c r="BD531" t="n">
        <v>0.9638</v>
      </c>
      <c r="BE531" t="n">
        <v>73.65600000000001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5726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-2672.08980435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182.405431</v>
      </c>
      <c r="P532" t="inlineStr">
        <is>
          <t>BS3</t>
        </is>
      </c>
      <c r="Q532" t="n">
        <v>1</v>
      </c>
      <c r="V532" t="n">
        <v>1838049.493</v>
      </c>
      <c r="W532" t="n">
        <v>1</v>
      </c>
      <c r="X532" t="n">
        <v>4.18504e-07</v>
      </c>
      <c r="Y532" t="n">
        <v>0.769231</v>
      </c>
      <c r="Z532" t="n">
        <v>140.311912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0.9827</v>
      </c>
      <c r="AL532" t="n">
        <v>66.116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9276.862373792001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103.221</v>
      </c>
      <c r="AY532" t="n">
        <v>1.080821157758461</v>
      </c>
      <c r="AZ532" t="n">
        <v>111.5634407249862</v>
      </c>
      <c r="BA532" t="n">
        <v>779.3099999999999</v>
      </c>
      <c r="BB532" t="n">
        <v>0.879</v>
      </c>
      <c r="BC532" t="n">
        <v>76.4224618874309</v>
      </c>
      <c r="BD532" t="n">
        <v>0.976</v>
      </c>
      <c r="BE532" t="n">
        <v>74.58799999999999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10465.584892256</v>
      </c>
    </row>
    <row r="533">
      <c r="A533" t="n">
        <v>5728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-2672.08980435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570.9436909999999</v>
      </c>
      <c r="P533" t="inlineStr">
        <is>
          <t>BS3</t>
        </is>
      </c>
      <c r="Q533" t="n">
        <v>1</v>
      </c>
      <c r="V533" t="n">
        <v>1838049.493</v>
      </c>
      <c r="W533" t="n">
        <v>1</v>
      </c>
      <c r="X533" t="n">
        <v>4.18504e-07</v>
      </c>
      <c r="Y533" t="n">
        <v>0.769231</v>
      </c>
      <c r="Z533" t="n">
        <v>439.187586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0.9671</v>
      </c>
      <c r="AL533" t="n">
        <v>65.066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28576.179470676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103.221</v>
      </c>
      <c r="AY533" t="n">
        <v>1.080821157758461</v>
      </c>
      <c r="AZ533" t="n">
        <v>111.5634407249862</v>
      </c>
      <c r="BA533" t="n">
        <v>779.3099999999999</v>
      </c>
      <c r="BB533" t="n">
        <v>0.879</v>
      </c>
      <c r="BC533" t="n">
        <v>76.4224618874309</v>
      </c>
      <c r="BD533" t="n">
        <v>0.9711</v>
      </c>
      <c r="BE533" t="n">
        <v>74.214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32593.867507404</v>
      </c>
    </row>
    <row r="534">
      <c r="A534" t="n">
        <v>5730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-2672.08980435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447.382241</v>
      </c>
      <c r="P534" t="inlineStr">
        <is>
          <t>BS3</t>
        </is>
      </c>
      <c r="Q534" t="n">
        <v>1</v>
      </c>
      <c r="V534" t="n">
        <v>1838049.493</v>
      </c>
      <c r="W534" t="n">
        <v>1</v>
      </c>
      <c r="X534" t="n">
        <v>4.18504e-07</v>
      </c>
      <c r="Y534" t="n">
        <v>0.769231</v>
      </c>
      <c r="Z534" t="n">
        <v>344.140289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0.9350000000000001</v>
      </c>
      <c r="AL534" t="n">
        <v>62.906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21648.489019834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103.221</v>
      </c>
      <c r="AY534" t="n">
        <v>1.080821157758461</v>
      </c>
      <c r="AZ534" t="n">
        <v>111.5634407249862</v>
      </c>
      <c r="BA534" t="n">
        <v>779.3099999999999</v>
      </c>
      <c r="BB534" t="n">
        <v>0.879</v>
      </c>
      <c r="BC534" t="n">
        <v>76.4224618874309</v>
      </c>
      <c r="BD534" t="n">
        <v>0.9312</v>
      </c>
      <c r="BE534" t="n">
        <v>71.16500000000001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24490.743666685</v>
      </c>
    </row>
    <row r="535">
      <c r="A535" t="n">
        <v>5732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-2672.08980435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780.7834769999999</v>
      </c>
      <c r="P535" t="inlineStr">
        <is>
          <t>BS3</t>
        </is>
      </c>
      <c r="Q535" t="n">
        <v>1</v>
      </c>
      <c r="V535" t="n">
        <v>1838049.493</v>
      </c>
      <c r="W535" t="n">
        <v>1</v>
      </c>
      <c r="X535" t="n">
        <v>4.18504e-07</v>
      </c>
      <c r="Y535" t="n">
        <v>0.769231</v>
      </c>
      <c r="Z535" t="n">
        <v>600.602855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0.9537</v>
      </c>
      <c r="AL535" t="n">
        <v>64.164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38537.08158822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103.221</v>
      </c>
      <c r="AY535" t="n">
        <v>1.080821157758461</v>
      </c>
      <c r="AZ535" t="n">
        <v>111.5634407249862</v>
      </c>
      <c r="BA535" t="n">
        <v>779.3099999999999</v>
      </c>
      <c r="BB535" t="n">
        <v>0.879</v>
      </c>
      <c r="BC535" t="n">
        <v>76.4224618874309</v>
      </c>
      <c r="BD535" t="n">
        <v>0.9327</v>
      </c>
      <c r="BE535" t="n">
        <v>71.279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42810.37090154499</v>
      </c>
    </row>
    <row r="536">
      <c r="A536" t="n">
        <v>5734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-2672.08980435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1.436047</v>
      </c>
      <c r="P536" t="inlineStr">
        <is>
          <t>BS3</t>
        </is>
      </c>
      <c r="Q536" t="n">
        <v>1</v>
      </c>
      <c r="V536" t="n">
        <v>1838049.493</v>
      </c>
      <c r="W536" t="n">
        <v>1</v>
      </c>
      <c r="X536" t="n">
        <v>4.18504e-07</v>
      </c>
      <c r="Y536" t="n">
        <v>0.769231</v>
      </c>
      <c r="Z536" t="n">
        <v>1.104652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1.0179</v>
      </c>
      <c r="AL536" t="n">
        <v>68.48399999999999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75.65098756799999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103.221</v>
      </c>
      <c r="AY536" t="n">
        <v>1.080821157758461</v>
      </c>
      <c r="AZ536" t="n">
        <v>111.5634407249862</v>
      </c>
      <c r="BA536" t="n">
        <v>779.3099999999999</v>
      </c>
      <c r="BB536" t="n">
        <v>0.879</v>
      </c>
      <c r="BC536" t="n">
        <v>76.4224618874309</v>
      </c>
      <c r="BD536" t="n">
        <v>0.9899</v>
      </c>
      <c r="BE536" t="n">
        <v>75.651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83.56802845199999</v>
      </c>
    </row>
    <row r="537">
      <c r="A537" t="n">
        <v>5736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-2672.08980435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0.722742</v>
      </c>
      <c r="P537" t="inlineStr">
        <is>
          <t>BS3</t>
        </is>
      </c>
      <c r="Q537" t="n">
        <v>1</v>
      </c>
      <c r="V537" t="n">
        <v>1838049.493</v>
      </c>
      <c r="W537" t="n">
        <v>1</v>
      </c>
      <c r="X537" t="n">
        <v>4.18504e-07</v>
      </c>
      <c r="Y537" t="n">
        <v>0.769231</v>
      </c>
      <c r="Z537" t="n">
        <v>0.555956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0.9925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37.1239619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103.221</v>
      </c>
      <c r="AY537" t="n">
        <v>1.080821157758461</v>
      </c>
      <c r="AZ537" t="n">
        <v>111.5634407249862</v>
      </c>
      <c r="BA537" t="n">
        <v>779.3099999999999</v>
      </c>
      <c r="BB537" t="n">
        <v>0.879</v>
      </c>
      <c r="BC537" t="n">
        <v>76.4224618874309</v>
      </c>
      <c r="BD537" t="n">
        <v>0.9638</v>
      </c>
      <c r="BE537" t="n">
        <v>73.65600000000001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40.949495136</v>
      </c>
    </row>
    <row r="538">
      <c r="A538" t="n">
        <v>6102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-9782.16034728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3243.039414</v>
      </c>
      <c r="P538" t="inlineStr">
        <is>
          <t>BS3</t>
        </is>
      </c>
      <c r="Q538" t="n">
        <v>1</v>
      </c>
      <c r="V538" t="n">
        <v>1838049.493</v>
      </c>
      <c r="W538" t="n">
        <v>1</v>
      </c>
      <c r="X538" t="n">
        <v>4.18504e-07</v>
      </c>
      <c r="Y538" t="n">
        <v>0.769231</v>
      </c>
      <c r="Z538" t="n">
        <v>2494.646451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0.9827</v>
      </c>
      <c r="AL538" t="n">
        <v>66.116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164936.044754316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103.221</v>
      </c>
      <c r="AY538" t="n">
        <v>1.080821157758461</v>
      </c>
      <c r="AZ538" t="n">
        <v>111.5634407249862</v>
      </c>
      <c r="BA538" t="n">
        <v>779.3099999999999</v>
      </c>
      <c r="BB538" t="n">
        <v>0.879</v>
      </c>
      <c r="BC538" t="n">
        <v>76.4224618874309</v>
      </c>
      <c r="BD538" t="n">
        <v>0.976</v>
      </c>
      <c r="BE538" t="n">
        <v>74.58799999999999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186070.689487188</v>
      </c>
    </row>
    <row r="539">
      <c r="A539" t="n">
        <v>6104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-9782.16034728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1494.369443</v>
      </c>
      <c r="P539" t="inlineStr">
        <is>
          <t>BS3</t>
        </is>
      </c>
      <c r="Q539" t="n">
        <v>1</v>
      </c>
      <c r="V539" t="n">
        <v>1838049.493</v>
      </c>
      <c r="W539" t="n">
        <v>1</v>
      </c>
      <c r="X539" t="n">
        <v>4.18504e-07</v>
      </c>
      <c r="Y539" t="n">
        <v>0.769231</v>
      </c>
      <c r="Z539" t="n">
        <v>1149.515301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0.9350000000000001</v>
      </c>
      <c r="AL539" t="n">
        <v>62.906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72311.40952470599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103.221</v>
      </c>
      <c r="AY539" t="n">
        <v>1.080821157758461</v>
      </c>
      <c r="AZ539" t="n">
        <v>111.5634407249862</v>
      </c>
      <c r="BA539" t="n">
        <v>779.3099999999999</v>
      </c>
      <c r="BB539" t="n">
        <v>0.879</v>
      </c>
      <c r="BC539" t="n">
        <v>76.4224618874309</v>
      </c>
      <c r="BD539" t="n">
        <v>0.9312</v>
      </c>
      <c r="BE539" t="n">
        <v>71.16500000000001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81805.256395665</v>
      </c>
    </row>
    <row r="540">
      <c r="A540" t="n">
        <v>6106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-9782.16034728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5307.67524</v>
      </c>
      <c r="P540" t="inlineStr">
        <is>
          <t>BS3</t>
        </is>
      </c>
      <c r="Q540" t="n">
        <v>1</v>
      </c>
      <c r="V540" t="n">
        <v>1838049.493</v>
      </c>
      <c r="W540" t="n">
        <v>1</v>
      </c>
      <c r="X540" t="n">
        <v>4.18504e-07</v>
      </c>
      <c r="Y540" t="n">
        <v>0.769231</v>
      </c>
      <c r="Z540" t="n">
        <v>4082.828333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0.9537</v>
      </c>
      <c r="AL540" t="n">
        <v>64.164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261970.597158612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103.221</v>
      </c>
      <c r="AY540" t="n">
        <v>1.080821157758461</v>
      </c>
      <c r="AZ540" t="n">
        <v>111.5634407249862</v>
      </c>
      <c r="BA540" t="n">
        <v>779.3099999999999</v>
      </c>
      <c r="BB540" t="n">
        <v>0.879</v>
      </c>
      <c r="BC540" t="n">
        <v>76.4224618874309</v>
      </c>
      <c r="BD540" t="n">
        <v>0.9327</v>
      </c>
      <c r="BE540" t="n">
        <v>71.279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291019.920747907</v>
      </c>
    </row>
    <row r="541">
      <c r="A541" t="n">
        <v>6108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-9782.16034728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16.364573</v>
      </c>
      <c r="P541" t="inlineStr">
        <is>
          <t>BS3</t>
        </is>
      </c>
      <c r="Q541" t="n">
        <v>1</v>
      </c>
      <c r="V541" t="n">
        <v>1838049.493</v>
      </c>
      <c r="W541" t="n">
        <v>1</v>
      </c>
      <c r="X541" t="n">
        <v>4.18504e-07</v>
      </c>
      <c r="Y541" t="n">
        <v>0.769231</v>
      </c>
      <c r="Z541" t="n">
        <v>12.588137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1.0179</v>
      </c>
      <c r="AL541" t="n">
        <v>68.48399999999999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862.0859743079999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103.221</v>
      </c>
      <c r="AY541" t="n">
        <v>1.080821157758461</v>
      </c>
      <c r="AZ541" t="n">
        <v>111.5634407249862</v>
      </c>
      <c r="BA541" t="n">
        <v>779.3099999999999</v>
      </c>
      <c r="BB541" t="n">
        <v>0.879</v>
      </c>
      <c r="BC541" t="n">
        <v>76.4224618874309</v>
      </c>
      <c r="BD541" t="n">
        <v>0.9899</v>
      </c>
      <c r="BE541" t="n">
        <v>75.651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952.305152187</v>
      </c>
    </row>
    <row r="542">
      <c r="A542" t="n">
        <v>6110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-9782.16034728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22.215488</v>
      </c>
      <c r="P542" t="inlineStr">
        <is>
          <t>BS3</t>
        </is>
      </c>
      <c r="Q542" t="n">
        <v>1</v>
      </c>
      <c r="V542" t="n">
        <v>1838049.493</v>
      </c>
      <c r="W542" t="n">
        <v>1</v>
      </c>
      <c r="X542" t="n">
        <v>4.18504e-07</v>
      </c>
      <c r="Y542" t="n">
        <v>0.769231</v>
      </c>
      <c r="Z542" t="n">
        <v>17.088842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0.9925</v>
      </c>
      <c r="AL542" t="n">
        <v>66.77500000000001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1141.10742455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103.221</v>
      </c>
      <c r="AY542" t="n">
        <v>1.080821157758461</v>
      </c>
      <c r="AZ542" t="n">
        <v>111.5634407249862</v>
      </c>
      <c r="BA542" t="n">
        <v>779.3099999999999</v>
      </c>
      <c r="BB542" t="n">
        <v>0.879</v>
      </c>
      <c r="BC542" t="n">
        <v>76.4224618874309</v>
      </c>
      <c r="BD542" t="n">
        <v>0.9638</v>
      </c>
      <c r="BE542" t="n">
        <v>73.65600000000001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1258.695746352</v>
      </c>
    </row>
    <row r="543">
      <c r="A543" t="n">
        <v>6102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-15965.66092155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2009.833002</v>
      </c>
      <c r="P543" t="inlineStr">
        <is>
          <t>BS3</t>
        </is>
      </c>
      <c r="Q543" t="n">
        <v>1</v>
      </c>
      <c r="V543" t="n">
        <v>1838049.493</v>
      </c>
      <c r="W543" t="n">
        <v>1</v>
      </c>
      <c r="X543" t="n">
        <v>4.18504e-07</v>
      </c>
      <c r="Y543" t="n">
        <v>0.769231</v>
      </c>
      <c r="Z543" t="n">
        <v>1546.02585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0.9827</v>
      </c>
      <c r="AL543" t="n">
        <v>66.116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102217.0450986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103.221</v>
      </c>
      <c r="AY543" t="n">
        <v>1.080821157758461</v>
      </c>
      <c r="AZ543" t="n">
        <v>111.5634407249862</v>
      </c>
      <c r="BA543" t="n">
        <v>779.3099999999999</v>
      </c>
      <c r="BB543" t="n">
        <v>0.879</v>
      </c>
      <c r="BC543" t="n">
        <v>76.4224618874309</v>
      </c>
      <c r="BD543" t="n">
        <v>0.976</v>
      </c>
      <c r="BE543" t="n">
        <v>74.58799999999999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115314.9760998</v>
      </c>
    </row>
    <row r="544">
      <c r="A544" t="n">
        <v>6104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-15965.66092155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1188.420641</v>
      </c>
      <c r="P544" t="inlineStr">
        <is>
          <t>BS3</t>
        </is>
      </c>
      <c r="Q544" t="n">
        <v>1</v>
      </c>
      <c r="V544" t="n">
        <v>1838049.493</v>
      </c>
      <c r="W544" t="n">
        <v>1</v>
      </c>
      <c r="X544" t="n">
        <v>4.18504e-07</v>
      </c>
      <c r="Y544" t="n">
        <v>0.769231</v>
      </c>
      <c r="Z544" t="n">
        <v>914.169998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0.9350000000000001</v>
      </c>
      <c r="AL544" t="n">
        <v>62.906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57506.777894188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103.221</v>
      </c>
      <c r="AY544" t="n">
        <v>1.080821157758461</v>
      </c>
      <c r="AZ544" t="n">
        <v>111.5634407249862</v>
      </c>
      <c r="BA544" t="n">
        <v>779.3099999999999</v>
      </c>
      <c r="BB544" t="n">
        <v>0.879</v>
      </c>
      <c r="BC544" t="n">
        <v>76.4224618874309</v>
      </c>
      <c r="BD544" t="n">
        <v>0.9312</v>
      </c>
      <c r="BE544" t="n">
        <v>71.16500000000001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65056.90790767</v>
      </c>
    </row>
    <row r="545">
      <c r="A545" t="n">
        <v>6106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-15965.66092155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10494.759958</v>
      </c>
      <c r="P545" t="inlineStr">
        <is>
          <t>BS3</t>
        </is>
      </c>
      <c r="Q545" t="n">
        <v>1</v>
      </c>
      <c r="V545" t="n">
        <v>1838049.493</v>
      </c>
      <c r="W545" t="n">
        <v>1</v>
      </c>
      <c r="X545" t="n">
        <v>4.18504e-07</v>
      </c>
      <c r="Y545" t="n">
        <v>0.769231</v>
      </c>
      <c r="Z545" t="n">
        <v>8072.894697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0.9537</v>
      </c>
      <c r="AL545" t="n">
        <v>64.164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517989.215338308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103.221</v>
      </c>
      <c r="AY545" t="n">
        <v>1.080821157758461</v>
      </c>
      <c r="AZ545" t="n">
        <v>111.5634407249862</v>
      </c>
      <c r="BA545" t="n">
        <v>779.3099999999999</v>
      </c>
      <c r="BB545" t="n">
        <v>0.879</v>
      </c>
      <c r="BC545" t="n">
        <v>76.4224618874309</v>
      </c>
      <c r="BD545" t="n">
        <v>0.9327</v>
      </c>
      <c r="BE545" t="n">
        <v>71.279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575427.8611074629</v>
      </c>
    </row>
    <row r="546">
      <c r="A546" t="n">
        <v>6108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-15965.66092155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22.840414</v>
      </c>
      <c r="P546" t="inlineStr">
        <is>
          <t>BS3</t>
        </is>
      </c>
      <c r="Q546" t="n">
        <v>1</v>
      </c>
      <c r="V546" t="n">
        <v>1838049.493</v>
      </c>
      <c r="W546" t="n">
        <v>1</v>
      </c>
      <c r="X546" t="n">
        <v>4.18504e-07</v>
      </c>
      <c r="Y546" t="n">
        <v>0.769231</v>
      </c>
      <c r="Z546" t="n">
        <v>17.569555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1.0179</v>
      </c>
      <c r="AL546" t="n">
        <v>68.48399999999999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1203.23340462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103.221</v>
      </c>
      <c r="AY546" t="n">
        <v>1.080821157758461</v>
      </c>
      <c r="AZ546" t="n">
        <v>111.5634407249862</v>
      </c>
      <c r="BA546" t="n">
        <v>779.3099999999999</v>
      </c>
      <c r="BB546" t="n">
        <v>0.879</v>
      </c>
      <c r="BC546" t="n">
        <v>76.4224618874309</v>
      </c>
      <c r="BD546" t="n">
        <v>0.9899</v>
      </c>
      <c r="BE546" t="n">
        <v>75.651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1329.154405305</v>
      </c>
    </row>
    <row r="547">
      <c r="A547" t="n">
        <v>6110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-15965.66092155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8.920539</v>
      </c>
      <c r="P547" t="inlineStr">
        <is>
          <t>BS3</t>
        </is>
      </c>
      <c r="Q547" t="n">
        <v>1</v>
      </c>
      <c r="V547" t="n">
        <v>1838049.493</v>
      </c>
      <c r="W547" t="n">
        <v>1</v>
      </c>
      <c r="X547" t="n">
        <v>4.18504e-07</v>
      </c>
      <c r="Y547" t="n">
        <v>0.769231</v>
      </c>
      <c r="Z547" t="n">
        <v>6.861955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0.9925</v>
      </c>
      <c r="AL547" t="n">
        <v>66.77500000000001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458.207045125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103.221</v>
      </c>
      <c r="AY547" t="n">
        <v>1.080821157758461</v>
      </c>
      <c r="AZ547" t="n">
        <v>111.5634407249862</v>
      </c>
      <c r="BA547" t="n">
        <v>779.3099999999999</v>
      </c>
      <c r="BB547" t="n">
        <v>0.879</v>
      </c>
      <c r="BC547" t="n">
        <v>76.4224618874309</v>
      </c>
      <c r="BD547" t="n">
        <v>0.9638</v>
      </c>
      <c r="BE547" t="n">
        <v>73.65600000000001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505.42415748</v>
      </c>
    </row>
    <row r="548">
      <c r="A548" t="n">
        <v>9680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-21159.23528067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5023.99756</v>
      </c>
      <c r="P548" t="inlineStr">
        <is>
          <t>BS3</t>
        </is>
      </c>
      <c r="Q548" t="n">
        <v>1</v>
      </c>
      <c r="V548" t="n">
        <v>1838049.493</v>
      </c>
      <c r="W548" t="n">
        <v>1</v>
      </c>
      <c r="X548" t="n">
        <v>4.18504e-07</v>
      </c>
      <c r="Y548" t="n">
        <v>0.769231</v>
      </c>
      <c r="Z548" t="n">
        <v>3864.614667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0.9827</v>
      </c>
      <c r="AL548" t="n">
        <v>66.116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255512.863323372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103.221</v>
      </c>
      <c r="AY548" t="n">
        <v>1.080821157758461</v>
      </c>
      <c r="AZ548" t="n">
        <v>111.5634407249862</v>
      </c>
      <c r="BA548" t="n">
        <v>779.3099999999999</v>
      </c>
      <c r="BB548" t="n">
        <v>0.879</v>
      </c>
      <c r="BC548" t="n">
        <v>76.4224618874309</v>
      </c>
      <c r="BD548" t="n">
        <v>0.976</v>
      </c>
      <c r="BE548" t="n">
        <v>74.58799999999999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288253.878782196</v>
      </c>
    </row>
    <row r="549">
      <c r="A549" t="n">
        <v>9682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-21159.23528067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865.420154</v>
      </c>
      <c r="P549" t="inlineStr">
        <is>
          <t>BS3</t>
        </is>
      </c>
      <c r="Q549" t="n">
        <v>1</v>
      </c>
      <c r="V549" t="n">
        <v>1838049.493</v>
      </c>
      <c r="W549" t="n">
        <v>1</v>
      </c>
      <c r="X549" t="n">
        <v>4.18504e-07</v>
      </c>
      <c r="Y549" t="n">
        <v>0.769231</v>
      </c>
      <c r="Z549" t="n">
        <v>665.7080099999999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0.9671</v>
      </c>
      <c r="AL549" t="n">
        <v>65.066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43314.95737866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103.221</v>
      </c>
      <c r="AY549" t="n">
        <v>1.080821157758461</v>
      </c>
      <c r="AZ549" t="n">
        <v>111.5634407249862</v>
      </c>
      <c r="BA549" t="n">
        <v>779.3099999999999</v>
      </c>
      <c r="BB549" t="n">
        <v>0.879</v>
      </c>
      <c r="BC549" t="n">
        <v>76.4224618874309</v>
      </c>
      <c r="BD549" t="n">
        <v>0.9711</v>
      </c>
      <c r="BE549" t="n">
        <v>74.214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49404.85425413999</v>
      </c>
    </row>
    <row r="550">
      <c r="A550" t="n">
        <v>9684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-21159.23528067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5268.401869</v>
      </c>
      <c r="P550" t="inlineStr">
        <is>
          <t>BS3</t>
        </is>
      </c>
      <c r="Q550" t="n">
        <v>1</v>
      </c>
      <c r="V550" t="n">
        <v>1838049.493</v>
      </c>
      <c r="W550" t="n">
        <v>1</v>
      </c>
      <c r="X550" t="n">
        <v>4.18504e-07</v>
      </c>
      <c r="Y550" t="n">
        <v>0.769231</v>
      </c>
      <c r="Z550" t="n">
        <v>4052.618038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0.9350000000000001</v>
      </c>
      <c r="AL550" t="n">
        <v>62.906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254933.990298428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103.221</v>
      </c>
      <c r="AY550" t="n">
        <v>1.080821157758461</v>
      </c>
      <c r="AZ550" t="n">
        <v>111.5634407249862</v>
      </c>
      <c r="BA550" t="n">
        <v>779.3099999999999</v>
      </c>
      <c r="BB550" t="n">
        <v>0.879</v>
      </c>
      <c r="BC550" t="n">
        <v>76.4224618874309</v>
      </c>
      <c r="BD550" t="n">
        <v>0.9312</v>
      </c>
      <c r="BE550" t="n">
        <v>71.16500000000001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288404.56267427</v>
      </c>
    </row>
    <row r="551">
      <c r="A551" t="n">
        <v>9686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-21159.23528067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11039.753189</v>
      </c>
      <c r="P551" t="inlineStr">
        <is>
          <t>BS3</t>
        </is>
      </c>
      <c r="Q551" t="n">
        <v>1</v>
      </c>
      <c r="V551" t="n">
        <v>1838049.493</v>
      </c>
      <c r="W551" t="n">
        <v>1</v>
      </c>
      <c r="X551" t="n">
        <v>4.18504e-07</v>
      </c>
      <c r="Y551" t="n">
        <v>0.769231</v>
      </c>
      <c r="Z551" t="n">
        <v>8492.120385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0.9537</v>
      </c>
      <c r="AL551" t="n">
        <v>64.164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544888.4123831401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103.221</v>
      </c>
      <c r="AY551" t="n">
        <v>1.080821157758461</v>
      </c>
      <c r="AZ551" t="n">
        <v>111.5634407249862</v>
      </c>
      <c r="BA551" t="n">
        <v>779.3099999999999</v>
      </c>
      <c r="BB551" t="n">
        <v>0.879</v>
      </c>
      <c r="BC551" t="n">
        <v>76.4224618874309</v>
      </c>
      <c r="BD551" t="n">
        <v>0.9327</v>
      </c>
      <c r="BE551" t="n">
        <v>71.279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605309.8489224149</v>
      </c>
    </row>
    <row r="552">
      <c r="A552" t="n">
        <v>9688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-21159.23528067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30.618835</v>
      </c>
      <c r="P552" t="inlineStr">
        <is>
          <t>BS3</t>
        </is>
      </c>
      <c r="Q552" t="n">
        <v>1</v>
      </c>
      <c r="V552" t="n">
        <v>1838049.493</v>
      </c>
      <c r="W552" t="n">
        <v>1</v>
      </c>
      <c r="X552" t="n">
        <v>4.18504e-07</v>
      </c>
      <c r="Y552" t="n">
        <v>0.769231</v>
      </c>
      <c r="Z552" t="n">
        <v>23.552957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1.0179</v>
      </c>
      <c r="AL552" t="n">
        <v>68.48399999999999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1613.000707188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103.221</v>
      </c>
      <c r="AY552" t="n">
        <v>1.080821157758461</v>
      </c>
      <c r="AZ552" t="n">
        <v>111.5634407249862</v>
      </c>
      <c r="BA552" t="n">
        <v>779.3099999999999</v>
      </c>
      <c r="BB552" t="n">
        <v>0.879</v>
      </c>
      <c r="BC552" t="n">
        <v>76.4224618874309</v>
      </c>
      <c r="BD552" t="n">
        <v>0.9899</v>
      </c>
      <c r="BE552" t="n">
        <v>75.651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1781.804750007</v>
      </c>
    </row>
    <row r="553">
      <c r="A553" t="n">
        <v>9690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-21159.23528067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35.584333</v>
      </c>
      <c r="P553" t="inlineStr">
        <is>
          <t>BS3</t>
        </is>
      </c>
      <c r="Q553" t="n">
        <v>1</v>
      </c>
      <c r="V553" t="n">
        <v>1838049.493</v>
      </c>
      <c r="W553" t="n">
        <v>1</v>
      </c>
      <c r="X553" t="n">
        <v>4.18504e-07</v>
      </c>
      <c r="Y553" t="n">
        <v>0.769231</v>
      </c>
      <c r="Z553" t="n">
        <v>27.372572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0.9925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1827.8034953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103.221</v>
      </c>
      <c r="AY553" t="n">
        <v>1.080821157758461</v>
      </c>
      <c r="AZ553" t="n">
        <v>111.5634407249862</v>
      </c>
      <c r="BA553" t="n">
        <v>779.3099999999999</v>
      </c>
      <c r="BB553" t="n">
        <v>0.879</v>
      </c>
      <c r="BC553" t="n">
        <v>76.4224618874309</v>
      </c>
      <c r="BD553" t="n">
        <v>0.9638</v>
      </c>
      <c r="BE553" t="n">
        <v>73.65600000000001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2016.154163232</v>
      </c>
    </row>
    <row r="554">
      <c r="A554" t="n">
        <v>1242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-2255.23339639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2316.039954</v>
      </c>
      <c r="P554" t="inlineStr">
        <is>
          <t>BS3</t>
        </is>
      </c>
      <c r="Q554" t="n">
        <v>1</v>
      </c>
      <c r="V554" t="n">
        <v>1838049.493</v>
      </c>
      <c r="W554" t="n">
        <v>1</v>
      </c>
      <c r="X554" t="n">
        <v>3.62703e-07</v>
      </c>
      <c r="Y554" t="n">
        <v>0.666666</v>
      </c>
      <c r="Z554" t="n">
        <v>1544.025092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0.9671</v>
      </c>
      <c r="AL554" t="n">
        <v>65.066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100463.536636072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103.221</v>
      </c>
      <c r="AY554" t="n">
        <v>1.080821157758461</v>
      </c>
      <c r="AZ554" t="n">
        <v>111.5634407249862</v>
      </c>
      <c r="BA554" t="n">
        <v>779.3099999999999</v>
      </c>
      <c r="BB554" t="n">
        <v>0.879</v>
      </c>
      <c r="BC554" t="n">
        <v>76.4224618874309</v>
      </c>
      <c r="BD554" t="n">
        <v>0.9711</v>
      </c>
      <c r="BE554" t="n">
        <v>74.214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114588.278177688</v>
      </c>
    </row>
    <row r="555">
      <c r="A555" t="n">
        <v>1244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-2255.23339639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1.266336</v>
      </c>
      <c r="P555" t="inlineStr">
        <is>
          <t>BS3</t>
        </is>
      </c>
      <c r="Q555" t="n">
        <v>1</v>
      </c>
      <c r="V555" t="n">
        <v>1838049.493</v>
      </c>
      <c r="W555" t="n">
        <v>1</v>
      </c>
      <c r="X555" t="n">
        <v>3.62703e-07</v>
      </c>
      <c r="Y555" t="n">
        <v>0.666666</v>
      </c>
      <c r="Z555" t="n">
        <v>0.8442229999999999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0.9537</v>
      </c>
      <c r="AL555" t="n">
        <v>64.164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54.168724572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103.221</v>
      </c>
      <c r="AY555" t="n">
        <v>1.080821157758461</v>
      </c>
      <c r="AZ555" t="n">
        <v>111.5634407249862</v>
      </c>
      <c r="BA555" t="n">
        <v>779.3099999999999</v>
      </c>
      <c r="BB555" t="n">
        <v>0.879</v>
      </c>
      <c r="BC555" t="n">
        <v>76.4224618874309</v>
      </c>
      <c r="BD555" t="n">
        <v>0.9327</v>
      </c>
      <c r="BE555" t="n">
        <v>71.279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60.17537121699999</v>
      </c>
    </row>
    <row r="556">
      <c r="A556" t="n">
        <v>6302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-4121.35970405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294.142687</v>
      </c>
      <c r="P556" t="inlineStr">
        <is>
          <t>BS3</t>
        </is>
      </c>
      <c r="Q556" t="n">
        <v>1</v>
      </c>
      <c r="V556" t="n">
        <v>1838049.493</v>
      </c>
      <c r="W556" t="n">
        <v>1</v>
      </c>
      <c r="X556" t="n">
        <v>3.62703e-07</v>
      </c>
      <c r="Y556" t="n">
        <v>0.666666</v>
      </c>
      <c r="Z556" t="n">
        <v>196.094929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0.9827</v>
      </c>
      <c r="AL556" t="n">
        <v>66.116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12965.012325764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103.221</v>
      </c>
      <c r="AY556" t="n">
        <v>1.080821157758461</v>
      </c>
      <c r="AZ556" t="n">
        <v>111.5634407249862</v>
      </c>
      <c r="BA556" t="n">
        <v>779.3099999999999</v>
      </c>
      <c r="BB556" t="n">
        <v>0.879</v>
      </c>
      <c r="BC556" t="n">
        <v>76.4224618874309</v>
      </c>
      <c r="BD556" t="n">
        <v>0.976</v>
      </c>
      <c r="BE556" t="n">
        <v>74.58799999999999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14626.328564252</v>
      </c>
    </row>
    <row r="557">
      <c r="A557" t="n">
        <v>6304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-3809.17080988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271.861672</v>
      </c>
      <c r="P557" t="inlineStr">
        <is>
          <t>BS3</t>
        </is>
      </c>
      <c r="Q557" t="n">
        <v>1</v>
      </c>
      <c r="V557" t="n">
        <v>1838049.493</v>
      </c>
      <c r="W557" t="n">
        <v>1</v>
      </c>
      <c r="X557" t="n">
        <v>3.62703e-07</v>
      </c>
      <c r="Y557" t="n">
        <v>0.666666</v>
      </c>
      <c r="Z557" t="n">
        <v>181.240933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0.9827</v>
      </c>
      <c r="AL557" t="n">
        <v>66.116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11982.925526228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103.221</v>
      </c>
      <c r="AY557" t="n">
        <v>1.080821157758461</v>
      </c>
      <c r="AZ557" t="n">
        <v>111.5634407249862</v>
      </c>
      <c r="BA557" t="n">
        <v>779.3099999999999</v>
      </c>
      <c r="BB557" t="n">
        <v>0.879</v>
      </c>
      <c r="BC557" t="n">
        <v>76.4224618874309</v>
      </c>
      <c r="BD557" t="n">
        <v>0.976</v>
      </c>
      <c r="BE557" t="n">
        <v>74.58799999999999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13518.398710604</v>
      </c>
    </row>
    <row r="558">
      <c r="A558" t="n">
        <v>6306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-4121.35970405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1050.227846</v>
      </c>
      <c r="P558" t="inlineStr">
        <is>
          <t>BS3</t>
        </is>
      </c>
      <c r="Q558" t="n">
        <v>1</v>
      </c>
      <c r="V558" t="n">
        <v>1838049.493</v>
      </c>
      <c r="W558" t="n">
        <v>1</v>
      </c>
      <c r="X558" t="n">
        <v>3.62703e-07</v>
      </c>
      <c r="Y558" t="n">
        <v>0.666666</v>
      </c>
      <c r="Z558" t="n">
        <v>700.151197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0.9671</v>
      </c>
      <c r="AL558" t="n">
        <v>65.066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45556.037784002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103.221</v>
      </c>
      <c r="AY558" t="n">
        <v>1.080821157758461</v>
      </c>
      <c r="AZ558" t="n">
        <v>111.5634407249862</v>
      </c>
      <c r="BA558" t="n">
        <v>779.3099999999999</v>
      </c>
      <c r="BB558" t="n">
        <v>0.879</v>
      </c>
      <c r="BC558" t="n">
        <v>76.4224618874309</v>
      </c>
      <c r="BD558" t="n">
        <v>0.9711</v>
      </c>
      <c r="BE558" t="n">
        <v>74.214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51961.020934158</v>
      </c>
    </row>
    <row r="559">
      <c r="A559" t="n">
        <v>6308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-3809.17080988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970.674132</v>
      </c>
      <c r="P559" t="inlineStr">
        <is>
          <t>BS3</t>
        </is>
      </c>
      <c r="Q559" t="n">
        <v>1</v>
      </c>
      <c r="V559" t="n">
        <v>1838049.493</v>
      </c>
      <c r="W559" t="n">
        <v>1</v>
      </c>
      <c r="X559" t="n">
        <v>3.62703e-07</v>
      </c>
      <c r="Y559" t="n">
        <v>0.666666</v>
      </c>
      <c r="Z559" t="n">
        <v>647.115441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0.9671</v>
      </c>
      <c r="AL559" t="n">
        <v>65.066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42105.213284106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103.221</v>
      </c>
      <c r="AY559" t="n">
        <v>1.080821157758461</v>
      </c>
      <c r="AZ559" t="n">
        <v>111.5634407249862</v>
      </c>
      <c r="BA559" t="n">
        <v>779.3099999999999</v>
      </c>
      <c r="BB559" t="n">
        <v>0.879</v>
      </c>
      <c r="BC559" t="n">
        <v>76.4224618874309</v>
      </c>
      <c r="BD559" t="n">
        <v>0.9711</v>
      </c>
      <c r="BE559" t="n">
        <v>74.214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48025.025338374</v>
      </c>
    </row>
    <row r="560">
      <c r="A560" t="n">
        <v>6310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-4121.35970405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857.5324869999999</v>
      </c>
      <c r="P560" t="inlineStr">
        <is>
          <t>BS3</t>
        </is>
      </c>
      <c r="Q560" t="n">
        <v>1</v>
      </c>
      <c r="V560" t="n">
        <v>1838049.493</v>
      </c>
      <c r="W560" t="n">
        <v>1</v>
      </c>
      <c r="X560" t="n">
        <v>3.62703e-07</v>
      </c>
      <c r="Y560" t="n">
        <v>0.666666</v>
      </c>
      <c r="Z560" t="n">
        <v>571.687753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0.9350000000000001</v>
      </c>
      <c r="AL560" t="n">
        <v>62.906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35962.589790218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103.221</v>
      </c>
      <c r="AY560" t="n">
        <v>1.080821157758461</v>
      </c>
      <c r="AZ560" t="n">
        <v>111.5634407249862</v>
      </c>
      <c r="BA560" t="n">
        <v>779.3099999999999</v>
      </c>
      <c r="BB560" t="n">
        <v>0.879</v>
      </c>
      <c r="BC560" t="n">
        <v>76.4224618874309</v>
      </c>
      <c r="BD560" t="n">
        <v>0.9312</v>
      </c>
      <c r="BE560" t="n">
        <v>71.16500000000001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40684.15894224501</v>
      </c>
    </row>
    <row r="561">
      <c r="A561" t="n">
        <v>6312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-3809.17080988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792.575255</v>
      </c>
      <c r="P561" t="inlineStr">
        <is>
          <t>BS3</t>
        </is>
      </c>
      <c r="Q561" t="n">
        <v>1</v>
      </c>
      <c r="V561" t="n">
        <v>1838049.493</v>
      </c>
      <c r="W561" t="n">
        <v>1</v>
      </c>
      <c r="X561" t="n">
        <v>3.62703e-07</v>
      </c>
      <c r="Y561" t="n">
        <v>0.666666</v>
      </c>
      <c r="Z561" t="n">
        <v>528.382975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0.9350000000000001</v>
      </c>
      <c r="AL561" t="n">
        <v>62.906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33238.45942535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103.221</v>
      </c>
      <c r="AY561" t="n">
        <v>1.080821157758461</v>
      </c>
      <c r="AZ561" t="n">
        <v>111.5634407249862</v>
      </c>
      <c r="BA561" t="n">
        <v>779.3099999999999</v>
      </c>
      <c r="BB561" t="n">
        <v>0.879</v>
      </c>
      <c r="BC561" t="n">
        <v>76.4224618874309</v>
      </c>
      <c r="BD561" t="n">
        <v>0.9312</v>
      </c>
      <c r="BE561" t="n">
        <v>71.16500000000001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37602.37441587501</v>
      </c>
    </row>
    <row r="562">
      <c r="A562" t="n">
        <v>6314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-4121.35970405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1299.160295</v>
      </c>
      <c r="P562" t="inlineStr">
        <is>
          <t>BS3</t>
        </is>
      </c>
      <c r="Q562" t="n">
        <v>1</v>
      </c>
      <c r="V562" t="n">
        <v>1838049.493</v>
      </c>
      <c r="W562" t="n">
        <v>1</v>
      </c>
      <c r="X562" t="n">
        <v>3.62703e-07</v>
      </c>
      <c r="Y562" t="n">
        <v>0.666666</v>
      </c>
      <c r="Z562" t="n">
        <v>866.105997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0.9537</v>
      </c>
      <c r="AL562" t="n">
        <v>64.164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55572.825191508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103.221</v>
      </c>
      <c r="AY562" t="n">
        <v>1.080821157758461</v>
      </c>
      <c r="AZ562" t="n">
        <v>111.5634407249862</v>
      </c>
      <c r="BA562" t="n">
        <v>779.3099999999999</v>
      </c>
      <c r="BB562" t="n">
        <v>0.879</v>
      </c>
      <c r="BC562" t="n">
        <v>76.4224618874309</v>
      </c>
      <c r="BD562" t="n">
        <v>0.9327</v>
      </c>
      <c r="BE562" t="n">
        <v>71.279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61735.169360163</v>
      </c>
    </row>
    <row r="563">
      <c r="A563" t="n">
        <v>6316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-3809.17080988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1200.750196</v>
      </c>
      <c r="P563" t="inlineStr">
        <is>
          <t>BS3</t>
        </is>
      </c>
      <c r="Q563" t="n">
        <v>1</v>
      </c>
      <c r="V563" t="n">
        <v>1838049.493</v>
      </c>
      <c r="W563" t="n">
        <v>1</v>
      </c>
      <c r="X563" t="n">
        <v>3.62703e-07</v>
      </c>
      <c r="Y563" t="n">
        <v>0.666666</v>
      </c>
      <c r="Z563" t="n">
        <v>800.49933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0.9537</v>
      </c>
      <c r="AL563" t="n">
        <v>64.164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51363.23901012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103.221</v>
      </c>
      <c r="AY563" t="n">
        <v>1.080821157758461</v>
      </c>
      <c r="AZ563" t="n">
        <v>111.5634407249862</v>
      </c>
      <c r="BA563" t="n">
        <v>779.3099999999999</v>
      </c>
      <c r="BB563" t="n">
        <v>0.879</v>
      </c>
      <c r="BC563" t="n">
        <v>76.4224618874309</v>
      </c>
      <c r="BD563" t="n">
        <v>0.9327</v>
      </c>
      <c r="BE563" t="n">
        <v>71.279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57058.79174307</v>
      </c>
    </row>
    <row r="564">
      <c r="A564" t="n">
        <v>6318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-4121.35970405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1.454727</v>
      </c>
      <c r="P564" t="inlineStr">
        <is>
          <t>BS3</t>
        </is>
      </c>
      <c r="Q564" t="n">
        <v>1</v>
      </c>
      <c r="V564" t="n">
        <v>1838049.493</v>
      </c>
      <c r="W564" t="n">
        <v>1</v>
      </c>
      <c r="X564" t="n">
        <v>3.62703e-07</v>
      </c>
      <c r="Y564" t="n">
        <v>0.666666</v>
      </c>
      <c r="Z564" t="n">
        <v>0.969817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1.0179</v>
      </c>
      <c r="AL564" t="n">
        <v>68.48399999999999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66.416947428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103.221</v>
      </c>
      <c r="AY564" t="n">
        <v>1.080821157758461</v>
      </c>
      <c r="AZ564" t="n">
        <v>111.5634407249862</v>
      </c>
      <c r="BA564" t="n">
        <v>779.3099999999999</v>
      </c>
      <c r="BB564" t="n">
        <v>0.879</v>
      </c>
      <c r="BC564" t="n">
        <v>76.4224618874309</v>
      </c>
      <c r="BD564" t="n">
        <v>0.9899</v>
      </c>
      <c r="BE564" t="n">
        <v>75.651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73.367625867</v>
      </c>
    </row>
    <row r="565">
      <c r="A565" t="n">
        <v>6320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-3809.17080988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1.344532</v>
      </c>
      <c r="P565" t="inlineStr">
        <is>
          <t>BS3</t>
        </is>
      </c>
      <c r="Q565" t="n">
        <v>1</v>
      </c>
      <c r="V565" t="n">
        <v>1838049.493</v>
      </c>
      <c r="W565" t="n">
        <v>1</v>
      </c>
      <c r="X565" t="n">
        <v>3.62703e-07</v>
      </c>
      <c r="Y565" t="n">
        <v>0.666666</v>
      </c>
      <c r="Z565" t="n">
        <v>0.896354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1.0179</v>
      </c>
      <c r="AL565" t="n">
        <v>68.48399999999999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61.385907336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103.221</v>
      </c>
      <c r="AY565" t="n">
        <v>1.080821157758461</v>
      </c>
      <c r="AZ565" t="n">
        <v>111.5634407249862</v>
      </c>
      <c r="BA565" t="n">
        <v>779.3099999999999</v>
      </c>
      <c r="BB565" t="n">
        <v>0.879</v>
      </c>
      <c r="BC565" t="n">
        <v>76.4224618874309</v>
      </c>
      <c r="BD565" t="n">
        <v>0.9899</v>
      </c>
      <c r="BE565" t="n">
        <v>75.651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67.810076454</v>
      </c>
    </row>
    <row r="566">
      <c r="A566" t="n">
        <v>6322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-4121.35970405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0.778927</v>
      </c>
      <c r="P566" t="inlineStr">
        <is>
          <t>BS3</t>
        </is>
      </c>
      <c r="Q566" t="n">
        <v>1</v>
      </c>
      <c r="V566" t="n">
        <v>1838049.493</v>
      </c>
      <c r="W566" t="n">
        <v>1</v>
      </c>
      <c r="X566" t="n">
        <v>3.62703e-07</v>
      </c>
      <c r="Y566" t="n">
        <v>0.666666</v>
      </c>
      <c r="Z566" t="n">
        <v>0.519284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103.221</v>
      </c>
      <c r="AF566" t="n">
        <v>1.072776031070834</v>
      </c>
      <c r="AG566" t="n">
        <v>110.7330147031626</v>
      </c>
      <c r="AH566" t="n">
        <v>694.38</v>
      </c>
      <c r="AI566" t="n">
        <v>0.875</v>
      </c>
      <c r="AJ566" t="n">
        <v>67.27944190588428</v>
      </c>
      <c r="AK566" t="n">
        <v>0.9925</v>
      </c>
      <c r="AL566" t="n">
        <v>66.77500000000001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34.6751891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103.221</v>
      </c>
      <c r="AY566" t="n">
        <v>1.080821157758461</v>
      </c>
      <c r="AZ566" t="n">
        <v>111.5634407249862</v>
      </c>
      <c r="BA566" t="n">
        <v>779.3099999999999</v>
      </c>
      <c r="BB566" t="n">
        <v>0.879</v>
      </c>
      <c r="BC566" t="n">
        <v>76.4224618874309</v>
      </c>
      <c r="BD566" t="n">
        <v>0.9638</v>
      </c>
      <c r="BE566" t="n">
        <v>73.65600000000001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38.248382304</v>
      </c>
    </row>
    <row r="567">
      <c r="A567" t="n">
        <v>6324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-3809.17080988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0.719924</v>
      </c>
      <c r="P567" t="inlineStr">
        <is>
          <t>BS3</t>
        </is>
      </c>
      <c r="Q567" t="n">
        <v>1</v>
      </c>
      <c r="V567" t="n">
        <v>1838049.493</v>
      </c>
      <c r="W567" t="n">
        <v>1</v>
      </c>
      <c r="X567" t="n">
        <v>3.62703e-07</v>
      </c>
      <c r="Y567" t="n">
        <v>0.666666</v>
      </c>
      <c r="Z567" t="n">
        <v>0.479949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103.221</v>
      </c>
      <c r="AF567" t="n">
        <v>1.072776031070834</v>
      </c>
      <c r="AG567" t="n">
        <v>110.7330147031626</v>
      </c>
      <c r="AH567" t="n">
        <v>694.38</v>
      </c>
      <c r="AI567" t="n">
        <v>0.875</v>
      </c>
      <c r="AJ567" t="n">
        <v>67.27944190588428</v>
      </c>
      <c r="AK567" t="n">
        <v>0.9925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32.048594475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103.221</v>
      </c>
      <c r="AY567" t="n">
        <v>1.080821157758461</v>
      </c>
      <c r="AZ567" t="n">
        <v>111.5634407249862</v>
      </c>
      <c r="BA567" t="n">
        <v>779.3099999999999</v>
      </c>
      <c r="BB567" t="n">
        <v>0.879</v>
      </c>
      <c r="BC567" t="n">
        <v>76.4224618874309</v>
      </c>
      <c r="BD567" t="n">
        <v>0.9638</v>
      </c>
      <c r="BE567" t="n">
        <v>73.65600000000001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35.351123544</v>
      </c>
    </row>
    <row r="568">
      <c r="A568" t="n">
        <v>327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-18287.30533079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3429.560868</v>
      </c>
      <c r="P568" t="inlineStr">
        <is>
          <t>BS3</t>
        </is>
      </c>
      <c r="Q568" t="n">
        <v>1</v>
      </c>
      <c r="V568" t="n">
        <v>1838049.493</v>
      </c>
      <c r="W568" t="n">
        <v>1</v>
      </c>
      <c r="X568" t="n">
        <v>3.62703e-07</v>
      </c>
      <c r="Y568" t="n">
        <v>0.666666</v>
      </c>
      <c r="Z568" t="n">
        <v>2286.371626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103.221</v>
      </c>
      <c r="AF568" t="n">
        <v>1.072776031070834</v>
      </c>
      <c r="AG568" t="n">
        <v>110.7330147031626</v>
      </c>
      <c r="AH568" t="n">
        <v>694.38</v>
      </c>
      <c r="AI568" t="n">
        <v>0.875</v>
      </c>
      <c r="AJ568" t="n">
        <v>67.27944190588428</v>
      </c>
      <c r="AK568" t="n">
        <v>0.9827</v>
      </c>
      <c r="AL568" t="n">
        <v>66.116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151165.746424616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103.221</v>
      </c>
      <c r="AY568" t="n">
        <v>1.080821157758461</v>
      </c>
      <c r="AZ568" t="n">
        <v>111.5634407249862</v>
      </c>
      <c r="BA568" t="n">
        <v>779.3099999999999</v>
      </c>
      <c r="BB568" t="n">
        <v>0.879</v>
      </c>
      <c r="BC568" t="n">
        <v>76.4224618874309</v>
      </c>
      <c r="BD568" t="n">
        <v>0.976</v>
      </c>
      <c r="BE568" t="n">
        <v>74.58799999999999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170535.886840088</v>
      </c>
    </row>
    <row r="569">
      <c r="A569" t="n">
        <v>329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-18287.30533079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7453.484328</v>
      </c>
      <c r="P569" t="inlineStr">
        <is>
          <t>BS3</t>
        </is>
      </c>
      <c r="Q569" t="n">
        <v>1</v>
      </c>
      <c r="V569" t="n">
        <v>1838049.493</v>
      </c>
      <c r="W569" t="n">
        <v>1</v>
      </c>
      <c r="X569" t="n">
        <v>3.62703e-07</v>
      </c>
      <c r="Y569" t="n">
        <v>0.666666</v>
      </c>
      <c r="Z569" t="n">
        <v>4968.984583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103.221</v>
      </c>
      <c r="AF569" t="n">
        <v>1.072776031070834</v>
      </c>
      <c r="AG569" t="n">
        <v>110.7330147031626</v>
      </c>
      <c r="AH569" t="n">
        <v>694.38</v>
      </c>
      <c r="AI569" t="n">
        <v>0.875</v>
      </c>
      <c r="AJ569" t="n">
        <v>67.27944190588428</v>
      </c>
      <c r="AK569" t="n">
        <v>1.0051</v>
      </c>
      <c r="AL569" t="n">
        <v>67.623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336017.644456209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103.221</v>
      </c>
      <c r="AY569" t="n">
        <v>1.080821157758461</v>
      </c>
      <c r="AZ569" t="n">
        <v>111.5634407249862</v>
      </c>
      <c r="BA569" t="n">
        <v>779.3099999999999</v>
      </c>
      <c r="BB569" t="n">
        <v>0.879</v>
      </c>
      <c r="BC569" t="n">
        <v>76.4224618874309</v>
      </c>
      <c r="BD569" t="n">
        <v>1.0036</v>
      </c>
      <c r="BE569" t="n">
        <v>76.69799999999999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381111.179546934</v>
      </c>
    </row>
    <row r="570">
      <c r="A570" t="n">
        <v>331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-18287.30533079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2950.522361</v>
      </c>
      <c r="P570" t="inlineStr">
        <is>
          <t>BS3</t>
        </is>
      </c>
      <c r="Q570" t="n">
        <v>1</v>
      </c>
      <c r="V570" t="n">
        <v>1838049.493</v>
      </c>
      <c r="W570" t="n">
        <v>1</v>
      </c>
      <c r="X570" t="n">
        <v>3.62703e-07</v>
      </c>
      <c r="Y570" t="n">
        <v>0.666666</v>
      </c>
      <c r="Z570" t="n">
        <v>1967.01294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103.221</v>
      </c>
      <c r="AF570" t="n">
        <v>1.072776031070834</v>
      </c>
      <c r="AG570" t="n">
        <v>110.7330147031626</v>
      </c>
      <c r="AH570" t="n">
        <v>694.38</v>
      </c>
      <c r="AI570" t="n">
        <v>0.875</v>
      </c>
      <c r="AJ570" t="n">
        <v>67.27944190588428</v>
      </c>
      <c r="AK570" t="n">
        <v>0.9989</v>
      </c>
      <c r="AL570" t="n">
        <v>67.205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132193.1046327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103.221</v>
      </c>
      <c r="AY570" t="n">
        <v>1.080821157758461</v>
      </c>
      <c r="AZ570" t="n">
        <v>111.5634407249862</v>
      </c>
      <c r="BA570" t="n">
        <v>779.3099999999999</v>
      </c>
      <c r="BB570" t="n">
        <v>0.879</v>
      </c>
      <c r="BC570" t="n">
        <v>76.4224618874309</v>
      </c>
      <c r="BD570" t="n">
        <v>0.9927</v>
      </c>
      <c r="BE570" t="n">
        <v>75.86499999999999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149227.4366931</v>
      </c>
    </row>
    <row r="571">
      <c r="A571" t="n">
        <v>333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-18287.30533079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1660.666825</v>
      </c>
      <c r="P571" t="inlineStr">
        <is>
          <t>BS3</t>
        </is>
      </c>
      <c r="Q571" t="n">
        <v>1</v>
      </c>
      <c r="V571" t="n">
        <v>1838049.493</v>
      </c>
      <c r="W571" t="n">
        <v>1</v>
      </c>
      <c r="X571" t="n">
        <v>3.62703e-07</v>
      </c>
      <c r="Y571" t="n">
        <v>0.666666</v>
      </c>
      <c r="Z571" t="n">
        <v>1107.11011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103.221</v>
      </c>
      <c r="AF571" t="n">
        <v>1.072776031070834</v>
      </c>
      <c r="AG571" t="n">
        <v>110.7330147031626</v>
      </c>
      <c r="AH571" t="n">
        <v>694.38</v>
      </c>
      <c r="AI571" t="n">
        <v>0.875</v>
      </c>
      <c r="AJ571" t="n">
        <v>67.27944190588428</v>
      </c>
      <c r="AK571" t="n">
        <v>1</v>
      </c>
      <c r="AL571" t="n">
        <v>67.279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74485.26109069001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103.221</v>
      </c>
      <c r="AY571" t="n">
        <v>1.080821157758461</v>
      </c>
      <c r="AZ571" t="n">
        <v>111.5634407249862</v>
      </c>
      <c r="BA571" t="n">
        <v>779.3099999999999</v>
      </c>
      <c r="BB571" t="n">
        <v>0.879</v>
      </c>
      <c r="BC571" t="n">
        <v>76.4224618874309</v>
      </c>
      <c r="BD571" t="n">
        <v>1</v>
      </c>
      <c r="BE571" t="n">
        <v>76.422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84607.56882642</v>
      </c>
    </row>
    <row r="572">
      <c r="A572" t="n">
        <v>335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-18287.30533079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2247.93255</v>
      </c>
      <c r="P572" t="inlineStr">
        <is>
          <t>BS3</t>
        </is>
      </c>
      <c r="Q572" t="n">
        <v>1</v>
      </c>
      <c r="V572" t="n">
        <v>1838049.493</v>
      </c>
      <c r="W572" t="n">
        <v>1</v>
      </c>
      <c r="X572" t="n">
        <v>3.62703e-07</v>
      </c>
      <c r="Y572" t="n">
        <v>0.666666</v>
      </c>
      <c r="Z572" t="n">
        <v>1498.620201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103.221</v>
      </c>
      <c r="AF572" t="n">
        <v>1.072776031070834</v>
      </c>
      <c r="AG572" t="n">
        <v>110.7330147031626</v>
      </c>
      <c r="AH572" t="n">
        <v>694.38</v>
      </c>
      <c r="AI572" t="n">
        <v>0.875</v>
      </c>
      <c r="AJ572" t="n">
        <v>67.27944190588428</v>
      </c>
      <c r="AK572" t="n">
        <v>1.0077</v>
      </c>
      <c r="AL572" t="n">
        <v>67.797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101601.953767197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103.221</v>
      </c>
      <c r="AY572" t="n">
        <v>1.080821157758461</v>
      </c>
      <c r="AZ572" t="n">
        <v>111.5634407249862</v>
      </c>
      <c r="BA572" t="n">
        <v>779.3099999999999</v>
      </c>
      <c r="BB572" t="n">
        <v>0.879</v>
      </c>
      <c r="BC572" t="n">
        <v>76.4224618874309</v>
      </c>
      <c r="BD572" t="n">
        <v>1.0097</v>
      </c>
      <c r="BE572" t="n">
        <v>77.164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115639.529189964</v>
      </c>
    </row>
    <row r="573">
      <c r="A573" t="n">
        <v>4317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BS3</t>
        </is>
      </c>
      <c r="Q573" t="n">
        <v>1</v>
      </c>
      <c r="V573" t="n">
        <v>1838049.493</v>
      </c>
      <c r="W573" t="n">
        <v>1</v>
      </c>
      <c r="X573" t="n">
        <v>3.62703e-07</v>
      </c>
      <c r="Y573" t="n">
        <v>0.666666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103.221</v>
      </c>
      <c r="AF573" t="n">
        <v>1.072776031070834</v>
      </c>
      <c r="AG573" t="n">
        <v>110.7330147031626</v>
      </c>
      <c r="AH573" t="n">
        <v>694.38</v>
      </c>
      <c r="AI573" t="n">
        <v>0.875</v>
      </c>
      <c r="AJ573" t="n">
        <v>67.27944190588428</v>
      </c>
      <c r="AK573" t="n">
        <v>0.9827</v>
      </c>
      <c r="AL573" t="n">
        <v>66.116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103.221</v>
      </c>
      <c r="AY573" t="n">
        <v>1.080821157758461</v>
      </c>
      <c r="AZ573" t="n">
        <v>111.5634407249862</v>
      </c>
      <c r="BA573" t="n">
        <v>779.3099999999999</v>
      </c>
      <c r="BB573" t="n">
        <v>0.879</v>
      </c>
      <c r="BC573" t="n">
        <v>76.4224618874309</v>
      </c>
      <c r="BD573" t="n">
        <v>0.976</v>
      </c>
      <c r="BE573" t="n">
        <v>74.58799999999999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4319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BS3</t>
        </is>
      </c>
      <c r="Q574" t="n">
        <v>1</v>
      </c>
      <c r="V574" t="n">
        <v>1838049.493</v>
      </c>
      <c r="W574" t="n">
        <v>1</v>
      </c>
      <c r="X574" t="n">
        <v>3.62703e-07</v>
      </c>
      <c r="Y574" t="n">
        <v>0.666666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103.221</v>
      </c>
      <c r="AF574" t="n">
        <v>1.072776031070834</v>
      </c>
      <c r="AG574" t="n">
        <v>110.7330147031626</v>
      </c>
      <c r="AH574" t="n">
        <v>694.38</v>
      </c>
      <c r="AI574" t="n">
        <v>0.875</v>
      </c>
      <c r="AJ574" t="n">
        <v>67.27944190588428</v>
      </c>
      <c r="AK574" t="n">
        <v>0.9350000000000001</v>
      </c>
      <c r="AL574" t="n">
        <v>62.906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103.221</v>
      </c>
      <c r="AY574" t="n">
        <v>1.080821157758461</v>
      </c>
      <c r="AZ574" t="n">
        <v>111.5634407249862</v>
      </c>
      <c r="BA574" t="n">
        <v>779.3099999999999</v>
      </c>
      <c r="BB574" t="n">
        <v>0.879</v>
      </c>
      <c r="BC574" t="n">
        <v>76.4224618874309</v>
      </c>
      <c r="BD574" t="n">
        <v>0.9312</v>
      </c>
      <c r="BE574" t="n">
        <v>71.16500000000001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4321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BS3</t>
        </is>
      </c>
      <c r="Q575" t="n">
        <v>1</v>
      </c>
      <c r="V575" t="n">
        <v>1838049.493</v>
      </c>
      <c r="W575" t="n">
        <v>1</v>
      </c>
      <c r="X575" t="n">
        <v>3.62703e-07</v>
      </c>
      <c r="Y575" t="n">
        <v>0.666666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103.221</v>
      </c>
      <c r="AF575" t="n">
        <v>1.072776031070834</v>
      </c>
      <c r="AG575" t="n">
        <v>110.7330147031626</v>
      </c>
      <c r="AH575" t="n">
        <v>694.38</v>
      </c>
      <c r="AI575" t="n">
        <v>0.875</v>
      </c>
      <c r="AJ575" t="n">
        <v>67.27944190588428</v>
      </c>
      <c r="AK575" t="n">
        <v>0.9537</v>
      </c>
      <c r="AL575" t="n">
        <v>64.164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103.221</v>
      </c>
      <c r="AY575" t="n">
        <v>1.080821157758461</v>
      </c>
      <c r="AZ575" t="n">
        <v>111.5634407249862</v>
      </c>
      <c r="BA575" t="n">
        <v>779.3099999999999</v>
      </c>
      <c r="BB575" t="n">
        <v>0.879</v>
      </c>
      <c r="BC575" t="n">
        <v>76.4224618874309</v>
      </c>
      <c r="BD575" t="n">
        <v>0.9327</v>
      </c>
      <c r="BE575" t="n">
        <v>71.279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4323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BS3</t>
        </is>
      </c>
      <c r="Q576" t="n">
        <v>1</v>
      </c>
      <c r="V576" t="n">
        <v>1838049.493</v>
      </c>
      <c r="W576" t="n">
        <v>1</v>
      </c>
      <c r="X576" t="n">
        <v>3.62703e-07</v>
      </c>
      <c r="Y576" t="n">
        <v>0.666666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103.221</v>
      </c>
      <c r="AF576" t="n">
        <v>1.072776031070834</v>
      </c>
      <c r="AG576" t="n">
        <v>110.7330147031626</v>
      </c>
      <c r="AH576" t="n">
        <v>694.38</v>
      </c>
      <c r="AI576" t="n">
        <v>0.875</v>
      </c>
      <c r="AJ576" t="n">
        <v>67.27944190588428</v>
      </c>
      <c r="AK576" t="n">
        <v>1.0179</v>
      </c>
      <c r="AL576" t="n">
        <v>68.48399999999999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103.221</v>
      </c>
      <c r="AY576" t="n">
        <v>1.080821157758461</v>
      </c>
      <c r="AZ576" t="n">
        <v>111.5634407249862</v>
      </c>
      <c r="BA576" t="n">
        <v>779.3099999999999</v>
      </c>
      <c r="BB576" t="n">
        <v>0.879</v>
      </c>
      <c r="BC576" t="n">
        <v>76.4224618874309</v>
      </c>
      <c r="BD576" t="n">
        <v>0.9899</v>
      </c>
      <c r="BE576" t="n">
        <v>75.651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4325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BS3</t>
        </is>
      </c>
      <c r="Q577" t="n">
        <v>1</v>
      </c>
      <c r="V577" t="n">
        <v>1838049.493</v>
      </c>
      <c r="W577" t="n">
        <v>1</v>
      </c>
      <c r="X577" t="n">
        <v>3.62703e-07</v>
      </c>
      <c r="Y577" t="n">
        <v>0.666666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103.221</v>
      </c>
      <c r="AF577" t="n">
        <v>1.072776031070834</v>
      </c>
      <c r="AG577" t="n">
        <v>110.7330147031626</v>
      </c>
      <c r="AH577" t="n">
        <v>694.38</v>
      </c>
      <c r="AI577" t="n">
        <v>0.875</v>
      </c>
      <c r="AJ577" t="n">
        <v>67.27944190588428</v>
      </c>
      <c r="AK577" t="n">
        <v>0.9925</v>
      </c>
      <c r="AL577" t="n">
        <v>66.77500000000001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103.221</v>
      </c>
      <c r="AY577" t="n">
        <v>1.080821157758461</v>
      </c>
      <c r="AZ577" t="n">
        <v>111.5634407249862</v>
      </c>
      <c r="BA577" t="n">
        <v>779.3099999999999</v>
      </c>
      <c r="BB577" t="n">
        <v>0.879</v>
      </c>
      <c r="BC577" t="n">
        <v>76.4224618874309</v>
      </c>
      <c r="BD577" t="n">
        <v>0.9638</v>
      </c>
      <c r="BE577" t="n">
        <v>73.65600000000001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5876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-3099.31722874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211.569346</v>
      </c>
      <c r="P578" t="inlineStr">
        <is>
          <t>BS3</t>
        </is>
      </c>
      <c r="Q578" t="n">
        <v>1</v>
      </c>
      <c r="V578" t="n">
        <v>1838049.493</v>
      </c>
      <c r="W578" t="n">
        <v>1</v>
      </c>
      <c r="X578" t="n">
        <v>3.62703e-07</v>
      </c>
      <c r="Y578" t="n">
        <v>0.666666</v>
      </c>
      <c r="Z578" t="n">
        <v>141.04609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103.221</v>
      </c>
      <c r="AF578" t="n">
        <v>1.072776031070834</v>
      </c>
      <c r="AG578" t="n">
        <v>110.7330147031626</v>
      </c>
      <c r="AH578" t="n">
        <v>694.38</v>
      </c>
      <c r="AI578" t="n">
        <v>0.875</v>
      </c>
      <c r="AJ578" t="n">
        <v>67.27944190588428</v>
      </c>
      <c r="AK578" t="n">
        <v>0.9827</v>
      </c>
      <c r="AL578" t="n">
        <v>66.116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9325.40328644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103.221</v>
      </c>
      <c r="AY578" t="n">
        <v>1.080821157758461</v>
      </c>
      <c r="AZ578" t="n">
        <v>111.5634407249862</v>
      </c>
      <c r="BA578" t="n">
        <v>779.3099999999999</v>
      </c>
      <c r="BB578" t="n">
        <v>0.879</v>
      </c>
      <c r="BC578" t="n">
        <v>76.4224618874309</v>
      </c>
      <c r="BD578" t="n">
        <v>0.976</v>
      </c>
      <c r="BE578" t="n">
        <v>74.58799999999999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10520.34576092</v>
      </c>
    </row>
    <row r="579">
      <c r="A579" t="n">
        <v>5878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-3099.31722874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662.229097</v>
      </c>
      <c r="P579" t="inlineStr">
        <is>
          <t>BS3</t>
        </is>
      </c>
      <c r="Q579" t="n">
        <v>1</v>
      </c>
      <c r="V579" t="n">
        <v>1838049.493</v>
      </c>
      <c r="W579" t="n">
        <v>1</v>
      </c>
      <c r="X579" t="n">
        <v>3.62703e-07</v>
      </c>
      <c r="Y579" t="n">
        <v>0.666666</v>
      </c>
      <c r="Z579" t="n">
        <v>441.485623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103.221</v>
      </c>
      <c r="AF579" t="n">
        <v>1.072776031070834</v>
      </c>
      <c r="AG579" t="n">
        <v>110.7330147031626</v>
      </c>
      <c r="AH579" t="n">
        <v>694.38</v>
      </c>
      <c r="AI579" t="n">
        <v>0.875</v>
      </c>
      <c r="AJ579" t="n">
        <v>67.27944190588428</v>
      </c>
      <c r="AK579" t="n">
        <v>0.9671</v>
      </c>
      <c r="AL579" t="n">
        <v>65.066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28725.703546118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103.221</v>
      </c>
      <c r="AY579" t="n">
        <v>1.080821157758461</v>
      </c>
      <c r="AZ579" t="n">
        <v>111.5634407249862</v>
      </c>
      <c r="BA579" t="n">
        <v>779.3099999999999</v>
      </c>
      <c r="BB579" t="n">
        <v>0.879</v>
      </c>
      <c r="BC579" t="n">
        <v>76.4224618874309</v>
      </c>
      <c r="BD579" t="n">
        <v>0.9711</v>
      </c>
      <c r="BE579" t="n">
        <v>74.214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32764.414025322</v>
      </c>
    </row>
    <row r="580">
      <c r="A580" t="n">
        <v>5880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-3099.31722874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518.912008</v>
      </c>
      <c r="P580" t="inlineStr">
        <is>
          <t>BS3</t>
        </is>
      </c>
      <c r="Q580" t="n">
        <v>1</v>
      </c>
      <c r="V580" t="n">
        <v>1838049.493</v>
      </c>
      <c r="W580" t="n">
        <v>1</v>
      </c>
      <c r="X580" t="n">
        <v>3.62703e-07</v>
      </c>
      <c r="Y580" t="n">
        <v>0.666666</v>
      </c>
      <c r="Z580" t="n">
        <v>345.940993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103.221</v>
      </c>
      <c r="AF580" t="n">
        <v>1.072776031070834</v>
      </c>
      <c r="AG580" t="n">
        <v>110.7330147031626</v>
      </c>
      <c r="AH580" t="n">
        <v>694.38</v>
      </c>
      <c r="AI580" t="n">
        <v>0.875</v>
      </c>
      <c r="AJ580" t="n">
        <v>67.27944190588428</v>
      </c>
      <c r="AK580" t="n">
        <v>0.9350000000000001</v>
      </c>
      <c r="AL580" t="n">
        <v>62.906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21761.764105658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103.221</v>
      </c>
      <c r="AY580" t="n">
        <v>1.080821157758461</v>
      </c>
      <c r="AZ580" t="n">
        <v>111.5634407249862</v>
      </c>
      <c r="BA580" t="n">
        <v>779.3099999999999</v>
      </c>
      <c r="BB580" t="n">
        <v>0.879</v>
      </c>
      <c r="BC580" t="n">
        <v>76.4224618874309</v>
      </c>
      <c r="BD580" t="n">
        <v>0.9312</v>
      </c>
      <c r="BE580" t="n">
        <v>71.16500000000001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24618.890766845</v>
      </c>
    </row>
    <row r="581">
      <c r="A581" t="n">
        <v>5882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-3099.31722874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905.619144</v>
      </c>
      <c r="P581" t="inlineStr">
        <is>
          <t>BS3</t>
        </is>
      </c>
      <c r="Q581" t="n">
        <v>1</v>
      </c>
      <c r="V581" t="n">
        <v>1838049.493</v>
      </c>
      <c r="W581" t="n">
        <v>1</v>
      </c>
      <c r="X581" t="n">
        <v>3.62703e-07</v>
      </c>
      <c r="Y581" t="n">
        <v>0.666666</v>
      </c>
      <c r="Z581" t="n">
        <v>603.745492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103.221</v>
      </c>
      <c r="AF581" t="n">
        <v>1.072776031070834</v>
      </c>
      <c r="AG581" t="n">
        <v>110.7330147031626</v>
      </c>
      <c r="AH581" t="n">
        <v>694.38</v>
      </c>
      <c r="AI581" t="n">
        <v>0.875</v>
      </c>
      <c r="AJ581" t="n">
        <v>67.27944190588428</v>
      </c>
      <c r="AK581" t="n">
        <v>0.9537</v>
      </c>
      <c r="AL581" t="n">
        <v>64.164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38738.725748688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103.221</v>
      </c>
      <c r="AY581" t="n">
        <v>1.080821157758461</v>
      </c>
      <c r="AZ581" t="n">
        <v>111.5634407249862</v>
      </c>
      <c r="BA581" t="n">
        <v>779.3099999999999</v>
      </c>
      <c r="BB581" t="n">
        <v>0.879</v>
      </c>
      <c r="BC581" t="n">
        <v>76.4224618874309</v>
      </c>
      <c r="BD581" t="n">
        <v>0.9327</v>
      </c>
      <c r="BE581" t="n">
        <v>71.279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43034.374924268</v>
      </c>
    </row>
    <row r="582">
      <c r="A582" t="n">
        <v>5884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-3099.31722874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1.665649</v>
      </c>
      <c r="P582" t="inlineStr">
        <is>
          <t>BS3</t>
        </is>
      </c>
      <c r="Q582" t="n">
        <v>1</v>
      </c>
      <c r="V582" t="n">
        <v>1838049.493</v>
      </c>
      <c r="W582" t="n">
        <v>1</v>
      </c>
      <c r="X582" t="n">
        <v>3.62703e-07</v>
      </c>
      <c r="Y582" t="n">
        <v>0.666666</v>
      </c>
      <c r="Z582" t="n">
        <v>1.110432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103.221</v>
      </c>
      <c r="AF582" t="n">
        <v>1.072776031070834</v>
      </c>
      <c r="AG582" t="n">
        <v>110.7330147031626</v>
      </c>
      <c r="AH582" t="n">
        <v>694.38</v>
      </c>
      <c r="AI582" t="n">
        <v>0.875</v>
      </c>
      <c r="AJ582" t="n">
        <v>67.27944190588428</v>
      </c>
      <c r="AK582" t="n">
        <v>1.0179</v>
      </c>
      <c r="AL582" t="n">
        <v>68.48399999999999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76.04682508800001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103.221</v>
      </c>
      <c r="AY582" t="n">
        <v>1.080821157758461</v>
      </c>
      <c r="AZ582" t="n">
        <v>111.5634407249862</v>
      </c>
      <c r="BA582" t="n">
        <v>779.3099999999999</v>
      </c>
      <c r="BB582" t="n">
        <v>0.879</v>
      </c>
      <c r="BC582" t="n">
        <v>76.4224618874309</v>
      </c>
      <c r="BD582" t="n">
        <v>0.9899</v>
      </c>
      <c r="BE582" t="n">
        <v>75.651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84.005291232</v>
      </c>
    </row>
    <row r="583">
      <c r="A583" t="n">
        <v>5886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-3099.31722874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0.838298</v>
      </c>
      <c r="P583" t="inlineStr">
        <is>
          <t>BS3</t>
        </is>
      </c>
      <c r="Q583" t="n">
        <v>1</v>
      </c>
      <c r="V583" t="n">
        <v>1838049.493</v>
      </c>
      <c r="W583" t="n">
        <v>1</v>
      </c>
      <c r="X583" t="n">
        <v>3.62703e-07</v>
      </c>
      <c r="Y583" t="n">
        <v>0.666666</v>
      </c>
      <c r="Z583" t="n">
        <v>0.5588649999999999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103.221</v>
      </c>
      <c r="AF583" t="n">
        <v>1.072776031070834</v>
      </c>
      <c r="AG583" t="n">
        <v>110.7330147031626</v>
      </c>
      <c r="AH583" t="n">
        <v>694.38</v>
      </c>
      <c r="AI583" t="n">
        <v>0.875</v>
      </c>
      <c r="AJ583" t="n">
        <v>67.27944190588428</v>
      </c>
      <c r="AK583" t="n">
        <v>0.9925</v>
      </c>
      <c r="AL583" t="n">
        <v>66.77500000000001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37.318210375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103.221</v>
      </c>
      <c r="AY583" t="n">
        <v>1.080821157758461</v>
      </c>
      <c r="AZ583" t="n">
        <v>111.5634407249862</v>
      </c>
      <c r="BA583" t="n">
        <v>779.3099999999999</v>
      </c>
      <c r="BB583" t="n">
        <v>0.879</v>
      </c>
      <c r="BC583" t="n">
        <v>76.4224618874309</v>
      </c>
      <c r="BD583" t="n">
        <v>0.9638</v>
      </c>
      <c r="BE583" t="n">
        <v>73.65600000000001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41.16376044</v>
      </c>
    </row>
    <row r="584">
      <c r="A584" t="n">
        <v>6227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-17087.06541924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5664.804568</v>
      </c>
      <c r="P584" t="inlineStr">
        <is>
          <t>BS3</t>
        </is>
      </c>
      <c r="Q584" t="n">
        <v>1</v>
      </c>
      <c r="V584" t="n">
        <v>1838049.493</v>
      </c>
      <c r="W584" t="n">
        <v>1</v>
      </c>
      <c r="X584" t="n">
        <v>3.62703e-07</v>
      </c>
      <c r="Y584" t="n">
        <v>0.666666</v>
      </c>
      <c r="Z584" t="n">
        <v>3776.532602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103.221</v>
      </c>
      <c r="AF584" t="n">
        <v>1.072776031070834</v>
      </c>
      <c r="AG584" t="n">
        <v>110.7330147031626</v>
      </c>
      <c r="AH584" t="n">
        <v>694.38</v>
      </c>
      <c r="AI584" t="n">
        <v>0.875</v>
      </c>
      <c r="AJ584" t="n">
        <v>67.27944190588428</v>
      </c>
      <c r="AK584" t="n">
        <v>0.9827</v>
      </c>
      <c r="AL584" t="n">
        <v>66.116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249689.229513832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103.221</v>
      </c>
      <c r="AY584" t="n">
        <v>1.080821157758461</v>
      </c>
      <c r="AZ584" t="n">
        <v>111.5634407249862</v>
      </c>
      <c r="BA584" t="n">
        <v>779.3099999999999</v>
      </c>
      <c r="BB584" t="n">
        <v>0.879</v>
      </c>
      <c r="BC584" t="n">
        <v>76.4224618874309</v>
      </c>
      <c r="BD584" t="n">
        <v>0.976</v>
      </c>
      <c r="BE584" t="n">
        <v>74.58799999999999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281684.013717976</v>
      </c>
    </row>
    <row r="585">
      <c r="A585" t="n">
        <v>6229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-17087.06541924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2610.301562</v>
      </c>
      <c r="P585" t="inlineStr">
        <is>
          <t>BS3</t>
        </is>
      </c>
      <c r="Q585" t="n">
        <v>1</v>
      </c>
      <c r="V585" t="n">
        <v>1838049.493</v>
      </c>
      <c r="W585" t="n">
        <v>1</v>
      </c>
      <c r="X585" t="n">
        <v>3.62703e-07</v>
      </c>
      <c r="Y585" t="n">
        <v>0.666666</v>
      </c>
      <c r="Z585" t="n">
        <v>1740.199301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103.221</v>
      </c>
      <c r="AF585" t="n">
        <v>1.072776031070834</v>
      </c>
      <c r="AG585" t="n">
        <v>110.7330147031626</v>
      </c>
      <c r="AH585" t="n">
        <v>694.38</v>
      </c>
      <c r="AI585" t="n">
        <v>0.875</v>
      </c>
      <c r="AJ585" t="n">
        <v>67.27944190588428</v>
      </c>
      <c r="AK585" t="n">
        <v>0.9350000000000001</v>
      </c>
      <c r="AL585" t="n">
        <v>62.906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109468.977228706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103.221</v>
      </c>
      <c r="AY585" t="n">
        <v>1.080821157758461</v>
      </c>
      <c r="AZ585" t="n">
        <v>111.5634407249862</v>
      </c>
      <c r="BA585" t="n">
        <v>779.3099999999999</v>
      </c>
      <c r="BB585" t="n">
        <v>0.879</v>
      </c>
      <c r="BC585" t="n">
        <v>76.4224618874309</v>
      </c>
      <c r="BD585" t="n">
        <v>0.9312</v>
      </c>
      <c r="BE585" t="n">
        <v>71.16500000000001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123841.283255665</v>
      </c>
    </row>
    <row r="586">
      <c r="A586" t="n">
        <v>6231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-17087.06541924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9271.223414</v>
      </c>
      <c r="P586" t="inlineStr">
        <is>
          <t>BS3</t>
        </is>
      </c>
      <c r="Q586" t="n">
        <v>1</v>
      </c>
      <c r="V586" t="n">
        <v>1838049.493</v>
      </c>
      <c r="W586" t="n">
        <v>1</v>
      </c>
      <c r="X586" t="n">
        <v>3.62703e-07</v>
      </c>
      <c r="Y586" t="n">
        <v>0.666666</v>
      </c>
      <c r="Z586" t="n">
        <v>6180.809429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103.221</v>
      </c>
      <c r="AF586" t="n">
        <v>1.072776031070834</v>
      </c>
      <c r="AG586" t="n">
        <v>110.7330147031626</v>
      </c>
      <c r="AH586" t="n">
        <v>694.38</v>
      </c>
      <c r="AI586" t="n">
        <v>0.875</v>
      </c>
      <c r="AJ586" t="n">
        <v>67.27944190588428</v>
      </c>
      <c r="AK586" t="n">
        <v>0.9537</v>
      </c>
      <c r="AL586" t="n">
        <v>64.164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396585.456202356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103.221</v>
      </c>
      <c r="AY586" t="n">
        <v>1.080821157758461</v>
      </c>
      <c r="AZ586" t="n">
        <v>111.5634407249862</v>
      </c>
      <c r="BA586" t="n">
        <v>779.3099999999999</v>
      </c>
      <c r="BB586" t="n">
        <v>0.879</v>
      </c>
      <c r="BC586" t="n">
        <v>76.4224618874309</v>
      </c>
      <c r="BD586" t="n">
        <v>0.9327</v>
      </c>
      <c r="BE586" t="n">
        <v>71.279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440561.915289691</v>
      </c>
    </row>
    <row r="587">
      <c r="A587" t="n">
        <v>6233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-17087.06541924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28.584947</v>
      </c>
      <c r="P587" t="inlineStr">
        <is>
          <t>BS3</t>
        </is>
      </c>
      <c r="Q587" t="n">
        <v>1</v>
      </c>
      <c r="V587" t="n">
        <v>1838049.493</v>
      </c>
      <c r="W587" t="n">
        <v>1</v>
      </c>
      <c r="X587" t="n">
        <v>3.62703e-07</v>
      </c>
      <c r="Y587" t="n">
        <v>0.666666</v>
      </c>
      <c r="Z587" t="n">
        <v>19.056612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103.221</v>
      </c>
      <c r="AF587" t="n">
        <v>1.072776031070834</v>
      </c>
      <c r="AG587" t="n">
        <v>110.7330147031626</v>
      </c>
      <c r="AH587" t="n">
        <v>694.38</v>
      </c>
      <c r="AI587" t="n">
        <v>0.875</v>
      </c>
      <c r="AJ587" t="n">
        <v>67.27944190588428</v>
      </c>
      <c r="AK587" t="n">
        <v>1.0179</v>
      </c>
      <c r="AL587" t="n">
        <v>68.48399999999999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1305.073016208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103.221</v>
      </c>
      <c r="AY587" t="n">
        <v>1.080821157758461</v>
      </c>
      <c r="AZ587" t="n">
        <v>111.5634407249862</v>
      </c>
      <c r="BA587" t="n">
        <v>779.3099999999999</v>
      </c>
      <c r="BB587" t="n">
        <v>0.879</v>
      </c>
      <c r="BC587" t="n">
        <v>76.4224618874309</v>
      </c>
      <c r="BD587" t="n">
        <v>0.9899</v>
      </c>
      <c r="BE587" t="n">
        <v>75.651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1441.651754412</v>
      </c>
    </row>
    <row r="588">
      <c r="A588" t="n">
        <v>6235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-17087.06541924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38.805078</v>
      </c>
      <c r="P588" t="inlineStr">
        <is>
          <t>BS3</t>
        </is>
      </c>
      <c r="Q588" t="n">
        <v>1</v>
      </c>
      <c r="V588" t="n">
        <v>1838049.493</v>
      </c>
      <c r="W588" t="n">
        <v>1</v>
      </c>
      <c r="X588" t="n">
        <v>3.62703e-07</v>
      </c>
      <c r="Y588" t="n">
        <v>0.666666</v>
      </c>
      <c r="Z588" t="n">
        <v>25.870026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103.221</v>
      </c>
      <c r="AF588" t="n">
        <v>1.072776031070834</v>
      </c>
      <c r="AG588" t="n">
        <v>110.7330147031626</v>
      </c>
      <c r="AH588" t="n">
        <v>694.38</v>
      </c>
      <c r="AI588" t="n">
        <v>0.875</v>
      </c>
      <c r="AJ588" t="n">
        <v>67.27944190588428</v>
      </c>
      <c r="AK588" t="n">
        <v>0.9925</v>
      </c>
      <c r="AL588" t="n">
        <v>66.77500000000001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1727.47098615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103.221</v>
      </c>
      <c r="AY588" t="n">
        <v>1.080821157758461</v>
      </c>
      <c r="AZ588" t="n">
        <v>111.5634407249862</v>
      </c>
      <c r="BA588" t="n">
        <v>779.3099999999999</v>
      </c>
      <c r="BB588" t="n">
        <v>0.879</v>
      </c>
      <c r="BC588" t="n">
        <v>76.4224618874309</v>
      </c>
      <c r="BD588" t="n">
        <v>0.9638</v>
      </c>
      <c r="BE588" t="n">
        <v>73.65600000000001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1905.482635056</v>
      </c>
    </row>
    <row r="589">
      <c r="A589" t="n">
        <v>6227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-27402.95658681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3449.613941</v>
      </c>
      <c r="P589" t="inlineStr">
        <is>
          <t>BS3</t>
        </is>
      </c>
      <c r="Q589" t="n">
        <v>1</v>
      </c>
      <c r="V589" t="n">
        <v>1838049.493</v>
      </c>
      <c r="W589" t="n">
        <v>1</v>
      </c>
      <c r="X589" t="n">
        <v>3.62703e-07</v>
      </c>
      <c r="Y589" t="n">
        <v>0.666666</v>
      </c>
      <c r="Z589" t="n">
        <v>2299.740328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103.221</v>
      </c>
      <c r="AF589" t="n">
        <v>1.072776031070834</v>
      </c>
      <c r="AG589" t="n">
        <v>110.7330147031626</v>
      </c>
      <c r="AH589" t="n">
        <v>694.38</v>
      </c>
      <c r="AI589" t="n">
        <v>0.875</v>
      </c>
      <c r="AJ589" t="n">
        <v>67.27944190588428</v>
      </c>
      <c r="AK589" t="n">
        <v>0.9827</v>
      </c>
      <c r="AL589" t="n">
        <v>66.116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152049.631526048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103.221</v>
      </c>
      <c r="AY589" t="n">
        <v>1.080821157758461</v>
      </c>
      <c r="AZ589" t="n">
        <v>111.5634407249862</v>
      </c>
      <c r="BA589" t="n">
        <v>779.3099999999999</v>
      </c>
      <c r="BB589" t="n">
        <v>0.879</v>
      </c>
      <c r="BC589" t="n">
        <v>76.4224618874309</v>
      </c>
      <c r="BD589" t="n">
        <v>0.976</v>
      </c>
      <c r="BE589" t="n">
        <v>74.58799999999999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171533.031584864</v>
      </c>
    </row>
    <row r="590">
      <c r="A590" t="n">
        <v>6229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-27402.95658681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2039.767685</v>
      </c>
      <c r="P590" t="inlineStr">
        <is>
          <t>BS3</t>
        </is>
      </c>
      <c r="Q590" t="n">
        <v>1</v>
      </c>
      <c r="V590" t="n">
        <v>1838049.493</v>
      </c>
      <c r="W590" t="n">
        <v>1</v>
      </c>
      <c r="X590" t="n">
        <v>3.62703e-07</v>
      </c>
      <c r="Y590" t="n">
        <v>0.666666</v>
      </c>
      <c r="Z590" t="n">
        <v>1359.843763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103.221</v>
      </c>
      <c r="AF590" t="n">
        <v>1.072776031070834</v>
      </c>
      <c r="AG590" t="n">
        <v>110.7330147031626</v>
      </c>
      <c r="AH590" t="n">
        <v>694.38</v>
      </c>
      <c r="AI590" t="n">
        <v>0.875</v>
      </c>
      <c r="AJ590" t="n">
        <v>67.27944190588428</v>
      </c>
      <c r="AK590" t="n">
        <v>0.9350000000000001</v>
      </c>
      <c r="AL590" t="n">
        <v>62.906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85542.33175527801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103.221</v>
      </c>
      <c r="AY590" t="n">
        <v>1.080821157758461</v>
      </c>
      <c r="AZ590" t="n">
        <v>111.5634407249862</v>
      </c>
      <c r="BA590" t="n">
        <v>779.3099999999999</v>
      </c>
      <c r="BB590" t="n">
        <v>0.879</v>
      </c>
      <c r="BC590" t="n">
        <v>76.4224618874309</v>
      </c>
      <c r="BD590" t="n">
        <v>0.9312</v>
      </c>
      <c r="BE590" t="n">
        <v>71.16500000000001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96773.28139389501</v>
      </c>
    </row>
    <row r="591">
      <c r="A591" t="n">
        <v>6231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-27402.95658681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18012.874815</v>
      </c>
      <c r="P591" t="inlineStr">
        <is>
          <t>BS3</t>
        </is>
      </c>
      <c r="Q591" t="n">
        <v>1</v>
      </c>
      <c r="V591" t="n">
        <v>1838049.493</v>
      </c>
      <c r="W591" t="n">
        <v>1</v>
      </c>
      <c r="X591" t="n">
        <v>3.62703e-07</v>
      </c>
      <c r="Y591" t="n">
        <v>0.666666</v>
      </c>
      <c r="Z591" t="n">
        <v>12008.571201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103.221</v>
      </c>
      <c r="AF591" t="n">
        <v>1.072776031070834</v>
      </c>
      <c r="AG591" t="n">
        <v>110.7330147031626</v>
      </c>
      <c r="AH591" t="n">
        <v>694.38</v>
      </c>
      <c r="AI591" t="n">
        <v>0.875</v>
      </c>
      <c r="AJ591" t="n">
        <v>67.27944190588428</v>
      </c>
      <c r="AK591" t="n">
        <v>0.9537</v>
      </c>
      <c r="AL591" t="n">
        <v>64.164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770517.962540964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103.221</v>
      </c>
      <c r="AY591" t="n">
        <v>1.080821157758461</v>
      </c>
      <c r="AZ591" t="n">
        <v>111.5634407249862</v>
      </c>
      <c r="BA591" t="n">
        <v>779.3099999999999</v>
      </c>
      <c r="BB591" t="n">
        <v>0.879</v>
      </c>
      <c r="BC591" t="n">
        <v>76.4224618874309</v>
      </c>
      <c r="BD591" t="n">
        <v>0.9327</v>
      </c>
      <c r="BE591" t="n">
        <v>71.279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855958.946636079</v>
      </c>
    </row>
    <row r="592">
      <c r="A592" t="n">
        <v>6233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-27402.95658681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39.202567</v>
      </c>
      <c r="P592" t="inlineStr">
        <is>
          <t>BS3</t>
        </is>
      </c>
      <c r="Q592" t="n">
        <v>1</v>
      </c>
      <c r="V592" t="n">
        <v>1838049.493</v>
      </c>
      <c r="W592" t="n">
        <v>1</v>
      </c>
      <c r="X592" t="n">
        <v>3.62703e-07</v>
      </c>
      <c r="Y592" t="n">
        <v>0.666666</v>
      </c>
      <c r="Z592" t="n">
        <v>26.135019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103.221</v>
      </c>
      <c r="AF592" t="n">
        <v>1.072776031070834</v>
      </c>
      <c r="AG592" t="n">
        <v>110.7330147031626</v>
      </c>
      <c r="AH592" t="n">
        <v>694.38</v>
      </c>
      <c r="AI592" t="n">
        <v>0.875</v>
      </c>
      <c r="AJ592" t="n">
        <v>67.27944190588428</v>
      </c>
      <c r="AK592" t="n">
        <v>1.0179</v>
      </c>
      <c r="AL592" t="n">
        <v>68.48399999999999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1789.830641196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103.221</v>
      </c>
      <c r="AY592" t="n">
        <v>1.080821157758461</v>
      </c>
      <c r="AZ592" t="n">
        <v>111.5634407249862</v>
      </c>
      <c r="BA592" t="n">
        <v>779.3099999999999</v>
      </c>
      <c r="BB592" t="n">
        <v>0.879</v>
      </c>
      <c r="BC592" t="n">
        <v>76.4224618874309</v>
      </c>
      <c r="BD592" t="n">
        <v>0.9899</v>
      </c>
      <c r="BE592" t="n">
        <v>75.651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1977.140322369</v>
      </c>
    </row>
    <row r="593">
      <c r="A593" t="n">
        <v>6235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-27402.95658681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15.310931</v>
      </c>
      <c r="P593" t="inlineStr">
        <is>
          <t>BS3</t>
        </is>
      </c>
      <c r="Q593" t="n">
        <v>1</v>
      </c>
      <c r="V593" t="n">
        <v>1838049.493</v>
      </c>
      <c r="W593" t="n">
        <v>1</v>
      </c>
      <c r="X593" t="n">
        <v>3.62703e-07</v>
      </c>
      <c r="Y593" t="n">
        <v>0.666666</v>
      </c>
      <c r="Z593" t="n">
        <v>10.207277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103.221</v>
      </c>
      <c r="AF593" t="n">
        <v>1.072776031070834</v>
      </c>
      <c r="AG593" t="n">
        <v>110.7330147031626</v>
      </c>
      <c r="AH593" t="n">
        <v>694.38</v>
      </c>
      <c r="AI593" t="n">
        <v>0.875</v>
      </c>
      <c r="AJ593" t="n">
        <v>67.27944190588428</v>
      </c>
      <c r="AK593" t="n">
        <v>0.9925</v>
      </c>
      <c r="AL593" t="n">
        <v>66.77500000000001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681.590921675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103.221</v>
      </c>
      <c r="AY593" t="n">
        <v>1.080821157758461</v>
      </c>
      <c r="AZ593" t="n">
        <v>111.5634407249862</v>
      </c>
      <c r="BA593" t="n">
        <v>779.3099999999999</v>
      </c>
      <c r="BB593" t="n">
        <v>0.879</v>
      </c>
      <c r="BC593" t="n">
        <v>76.4224618874309</v>
      </c>
      <c r="BD593" t="n">
        <v>0.9638</v>
      </c>
      <c r="BE593" t="n">
        <v>73.65600000000001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751.8271947120001</v>
      </c>
    </row>
    <row r="594">
      <c r="A594" t="n">
        <v>9914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-39776.99430254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9444.553155</v>
      </c>
      <c r="P594" t="inlineStr">
        <is>
          <t>BS3</t>
        </is>
      </c>
      <c r="Q594" t="n">
        <v>1</v>
      </c>
      <c r="V594" t="n">
        <v>1838049.493</v>
      </c>
      <c r="W594" t="n">
        <v>1</v>
      </c>
      <c r="X594" t="n">
        <v>3.62703e-07</v>
      </c>
      <c r="Y594" t="n">
        <v>0.666666</v>
      </c>
      <c r="Z594" t="n">
        <v>6296.362474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103.221</v>
      </c>
      <c r="AF594" t="n">
        <v>1.072776031070834</v>
      </c>
      <c r="AG594" t="n">
        <v>110.7330147031626</v>
      </c>
      <c r="AH594" t="n">
        <v>694.38</v>
      </c>
      <c r="AI594" t="n">
        <v>0.875</v>
      </c>
      <c r="AJ594" t="n">
        <v>67.27944190588428</v>
      </c>
      <c r="AK594" t="n">
        <v>0.9827</v>
      </c>
      <c r="AL594" t="n">
        <v>66.116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416290.301330984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103.221</v>
      </c>
      <c r="AY594" t="n">
        <v>1.080821157758461</v>
      </c>
      <c r="AZ594" t="n">
        <v>111.5634407249862</v>
      </c>
      <c r="BA594" t="n">
        <v>779.3099999999999</v>
      </c>
      <c r="BB594" t="n">
        <v>0.879</v>
      </c>
      <c r="BC594" t="n">
        <v>76.4224618874309</v>
      </c>
      <c r="BD594" t="n">
        <v>0.976</v>
      </c>
      <c r="BE594" t="n">
        <v>74.58799999999999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469633.0842107119</v>
      </c>
    </row>
    <row r="595">
      <c r="A595" t="n">
        <v>9916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-39776.99430254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1626.893037</v>
      </c>
      <c r="P595" t="inlineStr">
        <is>
          <t>BS3</t>
        </is>
      </c>
      <c r="Q595" t="n">
        <v>1</v>
      </c>
      <c r="V595" t="n">
        <v>1838049.493</v>
      </c>
      <c r="W595" t="n">
        <v>1</v>
      </c>
      <c r="X595" t="n">
        <v>3.62703e-07</v>
      </c>
      <c r="Y595" t="n">
        <v>0.666666</v>
      </c>
      <c r="Z595" t="n">
        <v>1084.594273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103.221</v>
      </c>
      <c r="AF595" t="n">
        <v>1.072776031070834</v>
      </c>
      <c r="AG595" t="n">
        <v>110.7330147031626</v>
      </c>
      <c r="AH595" t="n">
        <v>694.38</v>
      </c>
      <c r="AI595" t="n">
        <v>0.875</v>
      </c>
      <c r="AJ595" t="n">
        <v>67.27944190588428</v>
      </c>
      <c r="AK595" t="n">
        <v>0.9671</v>
      </c>
      <c r="AL595" t="n">
        <v>65.066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70570.21096701799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103.221</v>
      </c>
      <c r="AY595" t="n">
        <v>1.080821157758461</v>
      </c>
      <c r="AZ595" t="n">
        <v>111.5634407249862</v>
      </c>
      <c r="BA595" t="n">
        <v>779.3099999999999</v>
      </c>
      <c r="BB595" t="n">
        <v>0.879</v>
      </c>
      <c r="BC595" t="n">
        <v>76.4224618874309</v>
      </c>
      <c r="BD595" t="n">
        <v>0.9711</v>
      </c>
      <c r="BE595" t="n">
        <v>74.214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80492.079376422</v>
      </c>
    </row>
    <row r="596">
      <c r="A596" t="n">
        <v>9918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-39776.99430254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9904.005902999999</v>
      </c>
      <c r="P596" t="inlineStr">
        <is>
          <t>BS3</t>
        </is>
      </c>
      <c r="Q596" t="n">
        <v>1</v>
      </c>
      <c r="V596" t="n">
        <v>1838049.493</v>
      </c>
      <c r="W596" t="n">
        <v>1</v>
      </c>
      <c r="X596" t="n">
        <v>3.62703e-07</v>
      </c>
      <c r="Y596" t="n">
        <v>0.666666</v>
      </c>
      <c r="Z596" t="n">
        <v>6602.663999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103.221</v>
      </c>
      <c r="AF596" t="n">
        <v>1.072776031070834</v>
      </c>
      <c r="AG596" t="n">
        <v>110.7330147031626</v>
      </c>
      <c r="AH596" t="n">
        <v>694.38</v>
      </c>
      <c r="AI596" t="n">
        <v>0.875</v>
      </c>
      <c r="AJ596" t="n">
        <v>67.27944190588428</v>
      </c>
      <c r="AK596" t="n">
        <v>0.9350000000000001</v>
      </c>
      <c r="AL596" t="n">
        <v>62.906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415347.181521094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103.221</v>
      </c>
      <c r="AY596" t="n">
        <v>1.080821157758461</v>
      </c>
      <c r="AZ596" t="n">
        <v>111.5634407249862</v>
      </c>
      <c r="BA596" t="n">
        <v>779.3099999999999</v>
      </c>
      <c r="BB596" t="n">
        <v>0.879</v>
      </c>
      <c r="BC596" t="n">
        <v>76.4224618874309</v>
      </c>
      <c r="BD596" t="n">
        <v>0.9312</v>
      </c>
      <c r="BE596" t="n">
        <v>71.16500000000001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469878.5834888351</v>
      </c>
    </row>
    <row r="597">
      <c r="A597" t="n">
        <v>9920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-39776.99430254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20753.500486</v>
      </c>
      <c r="P597" t="inlineStr">
        <is>
          <t>BS3</t>
        </is>
      </c>
      <c r="Q597" t="n">
        <v>1</v>
      </c>
      <c r="V597" t="n">
        <v>1838049.493</v>
      </c>
      <c r="W597" t="n">
        <v>1</v>
      </c>
      <c r="X597" t="n">
        <v>3.62703e-07</v>
      </c>
      <c r="Y597" t="n">
        <v>0.666666</v>
      </c>
      <c r="Z597" t="n">
        <v>13835.653155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103.221</v>
      </c>
      <c r="AF597" t="n">
        <v>1.072776031070834</v>
      </c>
      <c r="AG597" t="n">
        <v>110.7330147031626</v>
      </c>
      <c r="AH597" t="n">
        <v>694.38</v>
      </c>
      <c r="AI597" t="n">
        <v>0.875</v>
      </c>
      <c r="AJ597" t="n">
        <v>67.27944190588428</v>
      </c>
      <c r="AK597" t="n">
        <v>0.9537</v>
      </c>
      <c r="AL597" t="n">
        <v>64.164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887750.84903742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103.221</v>
      </c>
      <c r="AY597" t="n">
        <v>1.080821157758461</v>
      </c>
      <c r="AZ597" t="n">
        <v>111.5634407249862</v>
      </c>
      <c r="BA597" t="n">
        <v>779.3099999999999</v>
      </c>
      <c r="BB597" t="n">
        <v>0.879</v>
      </c>
      <c r="BC597" t="n">
        <v>76.4224618874309</v>
      </c>
      <c r="BD597" t="n">
        <v>0.9327</v>
      </c>
      <c r="BE597" t="n">
        <v>71.279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986191.5212352449</v>
      </c>
    </row>
    <row r="598">
      <c r="A598" t="n">
        <v>9922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-39776.99430254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57.559983</v>
      </c>
      <c r="P598" t="inlineStr">
        <is>
          <t>BS3</t>
        </is>
      </c>
      <c r="Q598" t="n">
        <v>1</v>
      </c>
      <c r="V598" t="n">
        <v>1838049.493</v>
      </c>
      <c r="W598" t="n">
        <v>1</v>
      </c>
      <c r="X598" t="n">
        <v>3.62703e-07</v>
      </c>
      <c r="Y598" t="n">
        <v>0.666666</v>
      </c>
      <c r="Z598" t="n">
        <v>38.373284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103.221</v>
      </c>
      <c r="AF598" t="n">
        <v>1.072776031070834</v>
      </c>
      <c r="AG598" t="n">
        <v>110.7330147031626</v>
      </c>
      <c r="AH598" t="n">
        <v>694.38</v>
      </c>
      <c r="AI598" t="n">
        <v>0.875</v>
      </c>
      <c r="AJ598" t="n">
        <v>67.27944190588428</v>
      </c>
      <c r="AK598" t="n">
        <v>1.0179</v>
      </c>
      <c r="AL598" t="n">
        <v>68.48399999999999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2627.955981456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103.221</v>
      </c>
      <c r="AY598" t="n">
        <v>1.080821157758461</v>
      </c>
      <c r="AZ598" t="n">
        <v>111.5634407249862</v>
      </c>
      <c r="BA598" t="n">
        <v>779.3099999999999</v>
      </c>
      <c r="BB598" t="n">
        <v>0.879</v>
      </c>
      <c r="BC598" t="n">
        <v>76.4224618874309</v>
      </c>
      <c r="BD598" t="n">
        <v>0.9899</v>
      </c>
      <c r="BE598" t="n">
        <v>75.651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2902.977307884</v>
      </c>
    </row>
    <row r="599">
      <c r="A599" t="n">
        <v>9924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-39776.99430254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66.89456300000001</v>
      </c>
      <c r="P599" t="inlineStr">
        <is>
          <t>BS3</t>
        </is>
      </c>
      <c r="Q599" t="n">
        <v>1</v>
      </c>
      <c r="V599" t="n">
        <v>1838049.493</v>
      </c>
      <c r="W599" t="n">
        <v>1</v>
      </c>
      <c r="X599" t="n">
        <v>3.62703e-07</v>
      </c>
      <c r="Y599" t="n">
        <v>0.666666</v>
      </c>
      <c r="Z599" t="n">
        <v>44.596331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103.221</v>
      </c>
      <c r="AF599" t="n">
        <v>1.072776031070834</v>
      </c>
      <c r="AG599" t="n">
        <v>110.7330147031626</v>
      </c>
      <c r="AH599" t="n">
        <v>694.38</v>
      </c>
      <c r="AI599" t="n">
        <v>0.875</v>
      </c>
      <c r="AJ599" t="n">
        <v>67.27944190588428</v>
      </c>
      <c r="AK599" t="n">
        <v>0.9925</v>
      </c>
      <c r="AL599" t="n">
        <v>66.77500000000001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2977.920002525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103.221</v>
      </c>
      <c r="AY599" t="n">
        <v>1.080821157758461</v>
      </c>
      <c r="AZ599" t="n">
        <v>111.5634407249862</v>
      </c>
      <c r="BA599" t="n">
        <v>779.3099999999999</v>
      </c>
      <c r="BB599" t="n">
        <v>0.879</v>
      </c>
      <c r="BC599" t="n">
        <v>76.4224618874309</v>
      </c>
      <c r="BD599" t="n">
        <v>0.9638</v>
      </c>
      <c r="BE599" t="n">
        <v>73.65600000000001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3284.787356136</v>
      </c>
    </row>
    <row r="600">
      <c r="A600" t="n">
        <v>1245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-2032.03137529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2086.819865</v>
      </c>
      <c r="P600" t="inlineStr">
        <is>
          <t>BS3</t>
        </is>
      </c>
      <c r="Q600" t="n">
        <v>1</v>
      </c>
      <c r="V600" t="n">
        <v>1838049.493</v>
      </c>
      <c r="W600" t="n">
        <v>1</v>
      </c>
      <c r="X600" t="n">
        <v>5.44055e-07</v>
      </c>
      <c r="Y600" t="n">
        <v>1</v>
      </c>
      <c r="Z600" t="n">
        <v>2086.819865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103.221</v>
      </c>
      <c r="AF600" t="n">
        <v>1.072776031070834</v>
      </c>
      <c r="AG600" t="n">
        <v>110.7330147031626</v>
      </c>
      <c r="AH600" t="n">
        <v>694.38</v>
      </c>
      <c r="AI600" t="n">
        <v>0.875</v>
      </c>
      <c r="AJ600" t="n">
        <v>67.27944190588428</v>
      </c>
      <c r="AK600" t="n">
        <v>0.9671</v>
      </c>
      <c r="AL600" t="n">
        <v>65.066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135781.02133609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103.221</v>
      </c>
      <c r="AY600" t="n">
        <v>1.080821157758461</v>
      </c>
      <c r="AZ600" t="n">
        <v>111.5634407249862</v>
      </c>
      <c r="BA600" t="n">
        <v>779.3099999999999</v>
      </c>
      <c r="BB600" t="n">
        <v>0.879</v>
      </c>
      <c r="BC600" t="n">
        <v>76.4224618874309</v>
      </c>
      <c r="BD600" t="n">
        <v>0.9711</v>
      </c>
      <c r="BE600" t="n">
        <v>74.214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154871.24946111</v>
      </c>
    </row>
    <row r="601">
      <c r="A601" t="n">
        <v>1246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-2032.03137529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1.141006</v>
      </c>
      <c r="P601" t="inlineStr">
        <is>
          <t>BS3</t>
        </is>
      </c>
      <c r="Q601" t="n">
        <v>1</v>
      </c>
      <c r="V601" t="n">
        <v>1838049.493</v>
      </c>
      <c r="W601" t="n">
        <v>1</v>
      </c>
      <c r="X601" t="n">
        <v>5.44055e-07</v>
      </c>
      <c r="Y601" t="n">
        <v>1</v>
      </c>
      <c r="Z601" t="n">
        <v>1.141006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103.221</v>
      </c>
      <c r="AF601" t="n">
        <v>1.072776031070834</v>
      </c>
      <c r="AG601" t="n">
        <v>110.7330147031626</v>
      </c>
      <c r="AH601" t="n">
        <v>694.38</v>
      </c>
      <c r="AI601" t="n">
        <v>0.875</v>
      </c>
      <c r="AJ601" t="n">
        <v>67.27944190588428</v>
      </c>
      <c r="AK601" t="n">
        <v>0.9537</v>
      </c>
      <c r="AL601" t="n">
        <v>64.164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73.21150898400001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103.221</v>
      </c>
      <c r="AY601" t="n">
        <v>1.080821157758461</v>
      </c>
      <c r="AZ601" t="n">
        <v>111.5634407249862</v>
      </c>
      <c r="BA601" t="n">
        <v>779.3099999999999</v>
      </c>
      <c r="BB601" t="n">
        <v>0.879</v>
      </c>
      <c r="BC601" t="n">
        <v>76.4224618874309</v>
      </c>
      <c r="BD601" t="n">
        <v>0.9327</v>
      </c>
      <c r="BE601" t="n">
        <v>71.279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81.329766674</v>
      </c>
    </row>
    <row r="602">
      <c r="A602" t="n">
        <v>6325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-30391.5393074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2169.053343</v>
      </c>
      <c r="P602" t="inlineStr">
        <is>
          <t>BS3</t>
        </is>
      </c>
      <c r="Q602" t="n">
        <v>1</v>
      </c>
      <c r="V602" t="n">
        <v>1838049.493</v>
      </c>
      <c r="W602" t="n">
        <v>1</v>
      </c>
      <c r="X602" t="n">
        <v>5.44055e-07</v>
      </c>
      <c r="Y602" t="n">
        <v>1</v>
      </c>
      <c r="Z602" t="n">
        <v>2169.053343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103.221</v>
      </c>
      <c r="AF602" t="n">
        <v>1.072776031070834</v>
      </c>
      <c r="AG602" t="n">
        <v>110.7330147031626</v>
      </c>
      <c r="AH602" t="n">
        <v>694.38</v>
      </c>
      <c r="AI602" t="n">
        <v>0.875</v>
      </c>
      <c r="AJ602" t="n">
        <v>67.27944190588428</v>
      </c>
      <c r="AK602" t="n">
        <v>0.9827</v>
      </c>
      <c r="AL602" t="n">
        <v>66.116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143409.130825788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103.221</v>
      </c>
      <c r="AY602" t="n">
        <v>1.080821157758461</v>
      </c>
      <c r="AZ602" t="n">
        <v>111.5634407249862</v>
      </c>
      <c r="BA602" t="n">
        <v>779.3099999999999</v>
      </c>
      <c r="BB602" t="n">
        <v>0.879</v>
      </c>
      <c r="BC602" t="n">
        <v>76.4224618874309</v>
      </c>
      <c r="BD602" t="n">
        <v>0.976</v>
      </c>
      <c r="BE602" t="n">
        <v>74.58799999999999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161785.350747684</v>
      </c>
    </row>
    <row r="603">
      <c r="A603" t="n">
        <v>6326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-160.61180254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11.462913</v>
      </c>
      <c r="P603" t="inlineStr">
        <is>
          <t>BS3</t>
        </is>
      </c>
      <c r="Q603" t="n">
        <v>1</v>
      </c>
      <c r="V603" t="n">
        <v>1838049.493</v>
      </c>
      <c r="W603" t="n">
        <v>1</v>
      </c>
      <c r="X603" t="n">
        <v>5.44055e-07</v>
      </c>
      <c r="Y603" t="n">
        <v>1</v>
      </c>
      <c r="Z603" t="n">
        <v>11.462913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103.221</v>
      </c>
      <c r="AF603" t="n">
        <v>1.072776031070834</v>
      </c>
      <c r="AG603" t="n">
        <v>110.7330147031626</v>
      </c>
      <c r="AH603" t="n">
        <v>694.38</v>
      </c>
      <c r="AI603" t="n">
        <v>0.875</v>
      </c>
      <c r="AJ603" t="n">
        <v>67.27944190588428</v>
      </c>
      <c r="AK603" t="n">
        <v>0.9827</v>
      </c>
      <c r="AL603" t="n">
        <v>66.116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757.881955908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103.221</v>
      </c>
      <c r="AY603" t="n">
        <v>1.080821157758461</v>
      </c>
      <c r="AZ603" t="n">
        <v>111.5634407249862</v>
      </c>
      <c r="BA603" t="n">
        <v>779.3099999999999</v>
      </c>
      <c r="BB603" t="n">
        <v>0.879</v>
      </c>
      <c r="BC603" t="n">
        <v>76.4224618874309</v>
      </c>
      <c r="BD603" t="n">
        <v>0.976</v>
      </c>
      <c r="BE603" t="n">
        <v>74.58799999999999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854.995754844</v>
      </c>
    </row>
    <row r="604">
      <c r="A604" t="n">
        <v>6327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-30391.5393074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7744.5414</v>
      </c>
      <c r="P604" t="inlineStr">
        <is>
          <t>BS3</t>
        </is>
      </c>
      <c r="Q604" t="n">
        <v>1</v>
      </c>
      <c r="V604" t="n">
        <v>1838049.493</v>
      </c>
      <c r="W604" t="n">
        <v>1</v>
      </c>
      <c r="X604" t="n">
        <v>5.44055e-07</v>
      </c>
      <c r="Y604" t="n">
        <v>1</v>
      </c>
      <c r="Z604" t="n">
        <v>7744.5414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103.221</v>
      </c>
      <c r="AF604" t="n">
        <v>1.072776031070834</v>
      </c>
      <c r="AG604" t="n">
        <v>110.7330147031626</v>
      </c>
      <c r="AH604" t="n">
        <v>694.38</v>
      </c>
      <c r="AI604" t="n">
        <v>0.875</v>
      </c>
      <c r="AJ604" t="n">
        <v>67.27944190588428</v>
      </c>
      <c r="AK604" t="n">
        <v>0.9671</v>
      </c>
      <c r="AL604" t="n">
        <v>65.066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503906.3307324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103.221</v>
      </c>
      <c r="AY604" t="n">
        <v>1.080821157758461</v>
      </c>
      <c r="AZ604" t="n">
        <v>111.5634407249862</v>
      </c>
      <c r="BA604" t="n">
        <v>779.3099999999999</v>
      </c>
      <c r="BB604" t="n">
        <v>0.879</v>
      </c>
      <c r="BC604" t="n">
        <v>76.4224618874309</v>
      </c>
      <c r="BD604" t="n">
        <v>0.9711</v>
      </c>
      <c r="BE604" t="n">
        <v>74.214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574753.3954596</v>
      </c>
    </row>
    <row r="605">
      <c r="A605" t="n">
        <v>6328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-160.61180254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40.927995</v>
      </c>
      <c r="P605" t="inlineStr">
        <is>
          <t>BS3</t>
        </is>
      </c>
      <c r="Q605" t="n">
        <v>1</v>
      </c>
      <c r="V605" t="n">
        <v>1838049.493</v>
      </c>
      <c r="W605" t="n">
        <v>1</v>
      </c>
      <c r="X605" t="n">
        <v>5.44055e-07</v>
      </c>
      <c r="Y605" t="n">
        <v>1</v>
      </c>
      <c r="Z605" t="n">
        <v>40.927995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103.221</v>
      </c>
      <c r="AF605" t="n">
        <v>1.072776031070834</v>
      </c>
      <c r="AG605" t="n">
        <v>110.7330147031626</v>
      </c>
      <c r="AH605" t="n">
        <v>694.38</v>
      </c>
      <c r="AI605" t="n">
        <v>0.875</v>
      </c>
      <c r="AJ605" t="n">
        <v>67.27944190588428</v>
      </c>
      <c r="AK605" t="n">
        <v>0.9671</v>
      </c>
      <c r="AL605" t="n">
        <v>65.066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2663.02092267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103.221</v>
      </c>
      <c r="AY605" t="n">
        <v>1.080821157758461</v>
      </c>
      <c r="AZ605" t="n">
        <v>111.5634407249862</v>
      </c>
      <c r="BA605" t="n">
        <v>779.3099999999999</v>
      </c>
      <c r="BB605" t="n">
        <v>0.879</v>
      </c>
      <c r="BC605" t="n">
        <v>76.4224618874309</v>
      </c>
      <c r="BD605" t="n">
        <v>0.9711</v>
      </c>
      <c r="BE605" t="n">
        <v>74.214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3037.43022093</v>
      </c>
    </row>
    <row r="606">
      <c r="A606" t="n">
        <v>6329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ETALLPALEMERB</t>
        </is>
      </c>
      <c r="J606" t="inlineStr">
        <is>
          <t>LAPALMA</t>
        </is>
      </c>
      <c r="K606" t="n">
        <v>-30391.5393074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6323.576236</v>
      </c>
      <c r="P606" t="inlineStr">
        <is>
          <t>BS3</t>
        </is>
      </c>
      <c r="Q606" t="n">
        <v>1</v>
      </c>
      <c r="V606" t="n">
        <v>1838049.493</v>
      </c>
      <c r="W606" t="n">
        <v>1</v>
      </c>
      <c r="X606" t="n">
        <v>5.44055e-07</v>
      </c>
      <c r="Y606" t="n">
        <v>1</v>
      </c>
      <c r="Z606" t="n">
        <v>6323.576236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103.221</v>
      </c>
      <c r="AF606" t="n">
        <v>1.072776031070834</v>
      </c>
      <c r="AG606" t="n">
        <v>110.7330147031626</v>
      </c>
      <c r="AH606" t="n">
        <v>694.38</v>
      </c>
      <c r="AI606" t="n">
        <v>0.875</v>
      </c>
      <c r="AJ606" t="n">
        <v>67.27944190588428</v>
      </c>
      <c r="AK606" t="n">
        <v>0.9350000000000001</v>
      </c>
      <c r="AL606" t="n">
        <v>62.906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397790.886701816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103.221</v>
      </c>
      <c r="AY606" t="n">
        <v>1.080821157758461</v>
      </c>
      <c r="AZ606" t="n">
        <v>111.5634407249862</v>
      </c>
      <c r="BA606" t="n">
        <v>779.3099999999999</v>
      </c>
      <c r="BB606" t="n">
        <v>0.879</v>
      </c>
      <c r="BC606" t="n">
        <v>76.4224618874309</v>
      </c>
      <c r="BD606" t="n">
        <v>0.9312</v>
      </c>
      <c r="BE606" t="n">
        <v>71.16500000000001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450017.30283494</v>
      </c>
    </row>
    <row r="607">
      <c r="A607" t="n">
        <v>6330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ETALSJAVEMERB</t>
        </is>
      </c>
      <c r="J607" t="inlineStr">
        <is>
          <t>LAPALMA</t>
        </is>
      </c>
      <c r="K607" t="n">
        <v>-160.61180254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33.418543</v>
      </c>
      <c r="P607" t="inlineStr">
        <is>
          <t>BS3</t>
        </is>
      </c>
      <c r="Q607" t="n">
        <v>1</v>
      </c>
      <c r="V607" t="n">
        <v>1838049.493</v>
      </c>
      <c r="W607" t="n">
        <v>1</v>
      </c>
      <c r="X607" t="n">
        <v>5.44055e-07</v>
      </c>
      <c r="Y607" t="n">
        <v>1</v>
      </c>
      <c r="Z607" t="n">
        <v>33.418543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103.221</v>
      </c>
      <c r="AF607" t="n">
        <v>1.072776031070834</v>
      </c>
      <c r="AG607" t="n">
        <v>110.7330147031626</v>
      </c>
      <c r="AH607" t="n">
        <v>694.38</v>
      </c>
      <c r="AI607" t="n">
        <v>0.875</v>
      </c>
      <c r="AJ607" t="n">
        <v>67.27944190588428</v>
      </c>
      <c r="AK607" t="n">
        <v>0.9350000000000001</v>
      </c>
      <c r="AL607" t="n">
        <v>62.906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2102.226865958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103.221</v>
      </c>
      <c r="AY607" t="n">
        <v>1.080821157758461</v>
      </c>
      <c r="AZ607" t="n">
        <v>111.5634407249862</v>
      </c>
      <c r="BA607" t="n">
        <v>779.3099999999999</v>
      </c>
      <c r="BB607" t="n">
        <v>0.879</v>
      </c>
      <c r="BC607" t="n">
        <v>76.4224618874309</v>
      </c>
      <c r="BD607" t="n">
        <v>0.9312</v>
      </c>
      <c r="BE607" t="n">
        <v>71.16500000000001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2378.230612595</v>
      </c>
    </row>
    <row r="608">
      <c r="A608" t="n">
        <v>6331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-30391.5393074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9580.207505</v>
      </c>
      <c r="P608" t="inlineStr">
        <is>
          <t>BS3</t>
        </is>
      </c>
      <c r="Q608" t="n">
        <v>1</v>
      </c>
      <c r="V608" t="n">
        <v>1838049.493</v>
      </c>
      <c r="W608" t="n">
        <v>1</v>
      </c>
      <c r="X608" t="n">
        <v>5.44055e-07</v>
      </c>
      <c r="Y608" t="n">
        <v>1</v>
      </c>
      <c r="Z608" t="n">
        <v>9580.207505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103.221</v>
      </c>
      <c r="AF608" t="n">
        <v>1.072776031070834</v>
      </c>
      <c r="AG608" t="n">
        <v>110.7330147031626</v>
      </c>
      <c r="AH608" t="n">
        <v>694.38</v>
      </c>
      <c r="AI608" t="n">
        <v>0.875</v>
      </c>
      <c r="AJ608" t="n">
        <v>67.27944190588428</v>
      </c>
      <c r="AK608" t="n">
        <v>0.9537</v>
      </c>
      <c r="AL608" t="n">
        <v>64.164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614704.43435082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103.221</v>
      </c>
      <c r="AY608" t="n">
        <v>1.080821157758461</v>
      </c>
      <c r="AZ608" t="n">
        <v>111.5634407249862</v>
      </c>
      <c r="BA608" t="n">
        <v>779.3099999999999</v>
      </c>
      <c r="BB608" t="n">
        <v>0.879</v>
      </c>
      <c r="BC608" t="n">
        <v>76.4224618874309</v>
      </c>
      <c r="BD608" t="n">
        <v>0.9327</v>
      </c>
      <c r="BE608" t="n">
        <v>71.279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682867.610748895</v>
      </c>
    </row>
    <row r="609">
      <c r="A609" t="n">
        <v>6332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-160.61180254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50.629038</v>
      </c>
      <c r="P609" t="inlineStr">
        <is>
          <t>BS3</t>
        </is>
      </c>
      <c r="Q609" t="n">
        <v>1</v>
      </c>
      <c r="V609" t="n">
        <v>1838049.493</v>
      </c>
      <c r="W609" t="n">
        <v>1</v>
      </c>
      <c r="X609" t="n">
        <v>5.44055e-07</v>
      </c>
      <c r="Y609" t="n">
        <v>1</v>
      </c>
      <c r="Z609" t="n">
        <v>50.629038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103.221</v>
      </c>
      <c r="AF609" t="n">
        <v>1.072776031070834</v>
      </c>
      <c r="AG609" t="n">
        <v>110.7330147031626</v>
      </c>
      <c r="AH609" t="n">
        <v>694.38</v>
      </c>
      <c r="AI609" t="n">
        <v>0.875</v>
      </c>
      <c r="AJ609" t="n">
        <v>67.27944190588428</v>
      </c>
      <c r="AK609" t="n">
        <v>0.9537</v>
      </c>
      <c r="AL609" t="n">
        <v>64.164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3248.561594232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103.221</v>
      </c>
      <c r="AY609" t="n">
        <v>1.080821157758461</v>
      </c>
      <c r="AZ609" t="n">
        <v>111.5634407249862</v>
      </c>
      <c r="BA609" t="n">
        <v>779.3099999999999</v>
      </c>
      <c r="BB609" t="n">
        <v>0.879</v>
      </c>
      <c r="BC609" t="n">
        <v>76.4224618874309</v>
      </c>
      <c r="BD609" t="n">
        <v>0.9327</v>
      </c>
      <c r="BE609" t="n">
        <v>71.279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3608.787199602</v>
      </c>
    </row>
    <row r="610">
      <c r="A610" t="n">
        <v>6333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-30391.5393074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10.727377</v>
      </c>
      <c r="P610" t="inlineStr">
        <is>
          <t>BS3</t>
        </is>
      </c>
      <c r="Q610" t="n">
        <v>1</v>
      </c>
      <c r="V610" t="n">
        <v>1838049.493</v>
      </c>
      <c r="W610" t="n">
        <v>1</v>
      </c>
      <c r="X610" t="n">
        <v>5.44055e-07</v>
      </c>
      <c r="Y610" t="n">
        <v>1</v>
      </c>
      <c r="Z610" t="n">
        <v>10.727377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103.221</v>
      </c>
      <c r="AF610" t="n">
        <v>1.072776031070834</v>
      </c>
      <c r="AG610" t="n">
        <v>110.7330147031626</v>
      </c>
      <c r="AH610" t="n">
        <v>694.38</v>
      </c>
      <c r="AI610" t="n">
        <v>0.875</v>
      </c>
      <c r="AJ610" t="n">
        <v>67.27944190588428</v>
      </c>
      <c r="AK610" t="n">
        <v>1.0179</v>
      </c>
      <c r="AL610" t="n">
        <v>68.48399999999999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734.6536864679999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103.221</v>
      </c>
      <c r="AY610" t="n">
        <v>1.080821157758461</v>
      </c>
      <c r="AZ610" t="n">
        <v>111.5634407249862</v>
      </c>
      <c r="BA610" t="n">
        <v>779.3099999999999</v>
      </c>
      <c r="BB610" t="n">
        <v>0.879</v>
      </c>
      <c r="BC610" t="n">
        <v>76.4224618874309</v>
      </c>
      <c r="BD610" t="n">
        <v>0.9899</v>
      </c>
      <c r="BE610" t="n">
        <v>75.651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811.536797427</v>
      </c>
    </row>
    <row r="611">
      <c r="A611" t="n">
        <v>6334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-160.61180254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0.056692</v>
      </c>
      <c r="P611" t="inlineStr">
        <is>
          <t>BS3</t>
        </is>
      </c>
      <c r="Q611" t="n">
        <v>1</v>
      </c>
      <c r="V611" t="n">
        <v>1838049.493</v>
      </c>
      <c r="W611" t="n">
        <v>1</v>
      </c>
      <c r="X611" t="n">
        <v>5.44055e-07</v>
      </c>
      <c r="Y611" t="n">
        <v>1</v>
      </c>
      <c r="Z611" t="n">
        <v>0.056692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103.221</v>
      </c>
      <c r="AF611" t="n">
        <v>1.072776031070834</v>
      </c>
      <c r="AG611" t="n">
        <v>110.7330147031626</v>
      </c>
      <c r="AH611" t="n">
        <v>694.38</v>
      </c>
      <c r="AI611" t="n">
        <v>0.875</v>
      </c>
      <c r="AJ611" t="n">
        <v>67.27944190588428</v>
      </c>
      <c r="AK611" t="n">
        <v>1.0179</v>
      </c>
      <c r="AL611" t="n">
        <v>68.48399999999999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3.882494928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103.221</v>
      </c>
      <c r="AY611" t="n">
        <v>1.080821157758461</v>
      </c>
      <c r="AZ611" t="n">
        <v>111.5634407249862</v>
      </c>
      <c r="BA611" t="n">
        <v>779.3099999999999</v>
      </c>
      <c r="BB611" t="n">
        <v>0.879</v>
      </c>
      <c r="BC611" t="n">
        <v>76.4224618874309</v>
      </c>
      <c r="BD611" t="n">
        <v>0.9899</v>
      </c>
      <c r="BE611" t="n">
        <v>75.651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4.288806492</v>
      </c>
    </row>
    <row r="612">
      <c r="A612" t="n">
        <v>6335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-30391.5393074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5.743924</v>
      </c>
      <c r="P612" t="inlineStr">
        <is>
          <t>BS3</t>
        </is>
      </c>
      <c r="Q612" t="n">
        <v>1</v>
      </c>
      <c r="V612" t="n">
        <v>1838049.493</v>
      </c>
      <c r="W612" t="n">
        <v>1</v>
      </c>
      <c r="X612" t="n">
        <v>5.44055e-07</v>
      </c>
      <c r="Y612" t="n">
        <v>1</v>
      </c>
      <c r="Z612" t="n">
        <v>5.743924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103.221</v>
      </c>
      <c r="AF612" t="n">
        <v>1.072776031070834</v>
      </c>
      <c r="AG612" t="n">
        <v>110.7330147031626</v>
      </c>
      <c r="AH612" t="n">
        <v>694.38</v>
      </c>
      <c r="AI612" t="n">
        <v>0.875</v>
      </c>
      <c r="AJ612" t="n">
        <v>67.27944190588428</v>
      </c>
      <c r="AK612" t="n">
        <v>0.9925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383.5505251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103.221</v>
      </c>
      <c r="AY612" t="n">
        <v>1.080821157758461</v>
      </c>
      <c r="AZ612" t="n">
        <v>111.5634407249862</v>
      </c>
      <c r="BA612" t="n">
        <v>779.3099999999999</v>
      </c>
      <c r="BB612" t="n">
        <v>0.879</v>
      </c>
      <c r="BC612" t="n">
        <v>76.4224618874309</v>
      </c>
      <c r="BD612" t="n">
        <v>0.9638</v>
      </c>
      <c r="BE612" t="n">
        <v>73.65600000000001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423.074466144</v>
      </c>
    </row>
    <row r="613">
      <c r="A613" t="n">
        <v>6336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-160.61180254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0.030355</v>
      </c>
      <c r="P613" t="inlineStr">
        <is>
          <t>BS3</t>
        </is>
      </c>
      <c r="Q613" t="n">
        <v>1</v>
      </c>
      <c r="V613" t="n">
        <v>1838049.493</v>
      </c>
      <c r="W613" t="n">
        <v>1</v>
      </c>
      <c r="X613" t="n">
        <v>5.44055e-07</v>
      </c>
      <c r="Y613" t="n">
        <v>1</v>
      </c>
      <c r="Z613" t="n">
        <v>0.030355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103.221</v>
      </c>
      <c r="AF613" t="n">
        <v>1.072776031070834</v>
      </c>
      <c r="AG613" t="n">
        <v>110.7330147031626</v>
      </c>
      <c r="AH613" t="n">
        <v>694.38</v>
      </c>
      <c r="AI613" t="n">
        <v>0.875</v>
      </c>
      <c r="AJ613" t="n">
        <v>67.27944190588428</v>
      </c>
      <c r="AK613" t="n">
        <v>0.9925</v>
      </c>
      <c r="AL613" t="n">
        <v>66.77500000000001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2.026955125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103.221</v>
      </c>
      <c r="AY613" t="n">
        <v>1.080821157758461</v>
      </c>
      <c r="AZ613" t="n">
        <v>111.5634407249862</v>
      </c>
      <c r="BA613" t="n">
        <v>779.3099999999999</v>
      </c>
      <c r="BB613" t="n">
        <v>0.879</v>
      </c>
      <c r="BC613" t="n">
        <v>76.4224618874309</v>
      </c>
      <c r="BD613" t="n">
        <v>0.9638</v>
      </c>
      <c r="BE613" t="n">
        <v>73.65600000000001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2.23582788</v>
      </c>
    </row>
    <row r="614">
      <c r="A614" t="n">
        <v>336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-15159.30989399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2842.94351</v>
      </c>
      <c r="P614" t="inlineStr">
        <is>
          <t>BS3</t>
        </is>
      </c>
      <c r="Q614" t="n">
        <v>1</v>
      </c>
      <c r="V614" t="n">
        <v>1838049.493</v>
      </c>
      <c r="W614" t="n">
        <v>1</v>
      </c>
      <c r="X614" t="n">
        <v>5.44055e-07</v>
      </c>
      <c r="Y614" t="n">
        <v>1</v>
      </c>
      <c r="Z614" t="n">
        <v>2842.94351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103.221</v>
      </c>
      <c r="AF614" t="n">
        <v>1.072776031070834</v>
      </c>
      <c r="AG614" t="n">
        <v>110.7330147031626</v>
      </c>
      <c r="AH614" t="n">
        <v>694.38</v>
      </c>
      <c r="AI614" t="n">
        <v>0.875</v>
      </c>
      <c r="AJ614" t="n">
        <v>67.27944190588428</v>
      </c>
      <c r="AK614" t="n">
        <v>0.9827</v>
      </c>
      <c r="AL614" t="n">
        <v>66.116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187964.05310716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103.221</v>
      </c>
      <c r="AY614" t="n">
        <v>1.080821157758461</v>
      </c>
      <c r="AZ614" t="n">
        <v>111.5634407249862</v>
      </c>
      <c r="BA614" t="n">
        <v>779.3099999999999</v>
      </c>
      <c r="BB614" t="n">
        <v>0.879</v>
      </c>
      <c r="BC614" t="n">
        <v>76.4224618874309</v>
      </c>
      <c r="BD614" t="n">
        <v>0.976</v>
      </c>
      <c r="BE614" t="n">
        <v>74.58799999999999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212049.47052388</v>
      </c>
    </row>
    <row r="615">
      <c r="A615" t="n">
        <v>337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-15159.30989399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6178.585454</v>
      </c>
      <c r="P615" t="inlineStr">
        <is>
          <t>BS3</t>
        </is>
      </c>
      <c r="Q615" t="n">
        <v>1</v>
      </c>
      <c r="V615" t="n">
        <v>1838049.493</v>
      </c>
      <c r="W615" t="n">
        <v>1</v>
      </c>
      <c r="X615" t="n">
        <v>5.44055e-07</v>
      </c>
      <c r="Y615" t="n">
        <v>1</v>
      </c>
      <c r="Z615" t="n">
        <v>6178.585454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103.221</v>
      </c>
      <c r="AF615" t="n">
        <v>1.072776031070834</v>
      </c>
      <c r="AG615" t="n">
        <v>110.7330147031626</v>
      </c>
      <c r="AH615" t="n">
        <v>694.38</v>
      </c>
      <c r="AI615" t="n">
        <v>0.875</v>
      </c>
      <c r="AJ615" t="n">
        <v>67.27944190588428</v>
      </c>
      <c r="AK615" t="n">
        <v>1.0051</v>
      </c>
      <c r="AL615" t="n">
        <v>67.623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417814.484155842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103.221</v>
      </c>
      <c r="AY615" t="n">
        <v>1.080821157758461</v>
      </c>
      <c r="AZ615" t="n">
        <v>111.5634407249862</v>
      </c>
      <c r="BA615" t="n">
        <v>779.3099999999999</v>
      </c>
      <c r="BB615" t="n">
        <v>0.879</v>
      </c>
      <c r="BC615" t="n">
        <v>76.4224618874309</v>
      </c>
      <c r="BD615" t="n">
        <v>1.0036</v>
      </c>
      <c r="BE615" t="n">
        <v>76.69799999999999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473885.1471508919</v>
      </c>
    </row>
    <row r="616">
      <c r="A616" t="n">
        <v>338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-15159.30989399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2445.843278</v>
      </c>
      <c r="P616" t="inlineStr">
        <is>
          <t>BS3</t>
        </is>
      </c>
      <c r="Q616" t="n">
        <v>1</v>
      </c>
      <c r="V616" t="n">
        <v>1838049.493</v>
      </c>
      <c r="W616" t="n">
        <v>1</v>
      </c>
      <c r="X616" t="n">
        <v>5.44055e-07</v>
      </c>
      <c r="Y616" t="n">
        <v>1</v>
      </c>
      <c r="Z616" t="n">
        <v>2445.843278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103.221</v>
      </c>
      <c r="AF616" t="n">
        <v>1.072776031070834</v>
      </c>
      <c r="AG616" t="n">
        <v>110.7330147031626</v>
      </c>
      <c r="AH616" t="n">
        <v>694.38</v>
      </c>
      <c r="AI616" t="n">
        <v>0.875</v>
      </c>
      <c r="AJ616" t="n">
        <v>67.27944190588428</v>
      </c>
      <c r="AK616" t="n">
        <v>0.9989</v>
      </c>
      <c r="AL616" t="n">
        <v>67.205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164372.89749799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103.221</v>
      </c>
      <c r="AY616" t="n">
        <v>1.080821157758461</v>
      </c>
      <c r="AZ616" t="n">
        <v>111.5634407249862</v>
      </c>
      <c r="BA616" t="n">
        <v>779.3099999999999</v>
      </c>
      <c r="BB616" t="n">
        <v>0.879</v>
      </c>
      <c r="BC616" t="n">
        <v>76.4224618874309</v>
      </c>
      <c r="BD616" t="n">
        <v>0.9927</v>
      </c>
      <c r="BE616" t="n">
        <v>75.86499999999999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185553.90028547</v>
      </c>
    </row>
    <row r="617">
      <c r="A617" t="n">
        <v>339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-15159.30989399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1376.614136</v>
      </c>
      <c r="P617" t="inlineStr">
        <is>
          <t>BS3</t>
        </is>
      </c>
      <c r="Q617" t="n">
        <v>1</v>
      </c>
      <c r="V617" t="n">
        <v>1838049.493</v>
      </c>
      <c r="W617" t="n">
        <v>1</v>
      </c>
      <c r="X617" t="n">
        <v>5.44055e-07</v>
      </c>
      <c r="Y617" t="n">
        <v>1</v>
      </c>
      <c r="Z617" t="n">
        <v>1376.614136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103.221</v>
      </c>
      <c r="AF617" t="n">
        <v>1.072776031070834</v>
      </c>
      <c r="AG617" t="n">
        <v>110.7330147031626</v>
      </c>
      <c r="AH617" t="n">
        <v>694.38</v>
      </c>
      <c r="AI617" t="n">
        <v>0.875</v>
      </c>
      <c r="AJ617" t="n">
        <v>67.27944190588428</v>
      </c>
      <c r="AK617" t="n">
        <v>1</v>
      </c>
      <c r="AL617" t="n">
        <v>67.279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92617.22245594399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103.221</v>
      </c>
      <c r="AY617" t="n">
        <v>1.080821157758461</v>
      </c>
      <c r="AZ617" t="n">
        <v>111.5634407249862</v>
      </c>
      <c r="BA617" t="n">
        <v>779.3099999999999</v>
      </c>
      <c r="BB617" t="n">
        <v>0.879</v>
      </c>
      <c r="BC617" t="n">
        <v>76.4224618874309</v>
      </c>
      <c r="BD617" t="n">
        <v>1</v>
      </c>
      <c r="BE617" t="n">
        <v>76.422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105203.605501392</v>
      </c>
    </row>
    <row r="618">
      <c r="A618" t="n">
        <v>340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-15159.30989399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1863.429605</v>
      </c>
      <c r="P618" t="inlineStr">
        <is>
          <t>BS3</t>
        </is>
      </c>
      <c r="Q618" t="n">
        <v>1</v>
      </c>
      <c r="V618" t="n">
        <v>1838049.493</v>
      </c>
      <c r="W618" t="n">
        <v>1</v>
      </c>
      <c r="X618" t="n">
        <v>5.44055e-07</v>
      </c>
      <c r="Y618" t="n">
        <v>1</v>
      </c>
      <c r="Z618" t="n">
        <v>1863.429605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103.221</v>
      </c>
      <c r="AF618" t="n">
        <v>1.072776031070834</v>
      </c>
      <c r="AG618" t="n">
        <v>110.7330147031626</v>
      </c>
      <c r="AH618" t="n">
        <v>694.38</v>
      </c>
      <c r="AI618" t="n">
        <v>0.875</v>
      </c>
      <c r="AJ618" t="n">
        <v>67.27944190588428</v>
      </c>
      <c r="AK618" t="n">
        <v>1.0077</v>
      </c>
      <c r="AL618" t="n">
        <v>67.797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126334.936930185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103.221</v>
      </c>
      <c r="AY618" t="n">
        <v>1.080821157758461</v>
      </c>
      <c r="AZ618" t="n">
        <v>111.5634407249862</v>
      </c>
      <c r="BA618" t="n">
        <v>779.3099999999999</v>
      </c>
      <c r="BB618" t="n">
        <v>0.879</v>
      </c>
      <c r="BC618" t="n">
        <v>76.4224618874309</v>
      </c>
      <c r="BD618" t="n">
        <v>1.0097</v>
      </c>
      <c r="BE618" t="n">
        <v>77.164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143789.68204022</v>
      </c>
    </row>
    <row r="619">
      <c r="A619" t="n">
        <v>4326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BS3</t>
        </is>
      </c>
      <c r="Q619" t="n">
        <v>1</v>
      </c>
      <c r="V619" t="n">
        <v>1838049.493</v>
      </c>
      <c r="W619" t="n">
        <v>1</v>
      </c>
      <c r="X619" t="n">
        <v>5.44055e-07</v>
      </c>
      <c r="Y619" t="n">
        <v>1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103.221</v>
      </c>
      <c r="AF619" t="n">
        <v>1.072776031070834</v>
      </c>
      <c r="AG619" t="n">
        <v>110.7330147031626</v>
      </c>
      <c r="AH619" t="n">
        <v>694.38</v>
      </c>
      <c r="AI619" t="n">
        <v>0.875</v>
      </c>
      <c r="AJ619" t="n">
        <v>67.27944190588428</v>
      </c>
      <c r="AK619" t="n">
        <v>0.9827</v>
      </c>
      <c r="AL619" t="n">
        <v>66.116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103.221</v>
      </c>
      <c r="AY619" t="n">
        <v>1.080821157758461</v>
      </c>
      <c r="AZ619" t="n">
        <v>111.5634407249862</v>
      </c>
      <c r="BA619" t="n">
        <v>779.3099999999999</v>
      </c>
      <c r="BB619" t="n">
        <v>0.879</v>
      </c>
      <c r="BC619" t="n">
        <v>76.4224618874309</v>
      </c>
      <c r="BD619" t="n">
        <v>0.976</v>
      </c>
      <c r="BE619" t="n">
        <v>74.58799999999999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4327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BS3</t>
        </is>
      </c>
      <c r="Q620" t="n">
        <v>1</v>
      </c>
      <c r="V620" t="n">
        <v>1838049.493</v>
      </c>
      <c r="W620" t="n">
        <v>1</v>
      </c>
      <c r="X620" t="n">
        <v>5.44055e-07</v>
      </c>
      <c r="Y620" t="n">
        <v>1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1.072776031070834</v>
      </c>
      <c r="AG620" t="n">
        <v>110.7330147031626</v>
      </c>
      <c r="AH620" t="n">
        <v>694.38</v>
      </c>
      <c r="AI620" t="n">
        <v>0.875</v>
      </c>
      <c r="AJ620" t="n">
        <v>67.27944190588428</v>
      </c>
      <c r="AK620" t="n">
        <v>0.9350000000000001</v>
      </c>
      <c r="AL620" t="n">
        <v>62.906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1.080821157758461</v>
      </c>
      <c r="AZ620" t="n">
        <v>111.5634407249862</v>
      </c>
      <c r="BA620" t="n">
        <v>779.3099999999999</v>
      </c>
      <c r="BB620" t="n">
        <v>0.879</v>
      </c>
      <c r="BC620" t="n">
        <v>76.4224618874309</v>
      </c>
      <c r="BD620" t="n">
        <v>0.9312</v>
      </c>
      <c r="BE620" t="n">
        <v>71.16500000000001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4328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BS3</t>
        </is>
      </c>
      <c r="Q621" t="n">
        <v>1</v>
      </c>
      <c r="V621" t="n">
        <v>1838049.493</v>
      </c>
      <c r="W621" t="n">
        <v>1</v>
      </c>
      <c r="X621" t="n">
        <v>5.44055e-07</v>
      </c>
      <c r="Y621" t="n">
        <v>1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103.221</v>
      </c>
      <c r="AF621" t="n">
        <v>1.072776031070834</v>
      </c>
      <c r="AG621" t="n">
        <v>110.7330147031626</v>
      </c>
      <c r="AH621" t="n">
        <v>694.38</v>
      </c>
      <c r="AI621" t="n">
        <v>0.875</v>
      </c>
      <c r="AJ621" t="n">
        <v>67.27944190588428</v>
      </c>
      <c r="AK621" t="n">
        <v>0.9537</v>
      </c>
      <c r="AL621" t="n">
        <v>64.164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103.221</v>
      </c>
      <c r="AY621" t="n">
        <v>1.080821157758461</v>
      </c>
      <c r="AZ621" t="n">
        <v>111.5634407249862</v>
      </c>
      <c r="BA621" t="n">
        <v>779.3099999999999</v>
      </c>
      <c r="BB621" t="n">
        <v>0.879</v>
      </c>
      <c r="BC621" t="n">
        <v>76.4224618874309</v>
      </c>
      <c r="BD621" t="n">
        <v>0.9327</v>
      </c>
      <c r="BE621" t="n">
        <v>71.279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4329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BS3</t>
        </is>
      </c>
      <c r="Q622" t="n">
        <v>1</v>
      </c>
      <c r="V622" t="n">
        <v>1838049.493</v>
      </c>
      <c r="W622" t="n">
        <v>1</v>
      </c>
      <c r="X622" t="n">
        <v>5.44055e-07</v>
      </c>
      <c r="Y622" t="n">
        <v>1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103.221</v>
      </c>
      <c r="AF622" t="n">
        <v>1.072776031070834</v>
      </c>
      <c r="AG622" t="n">
        <v>110.7330147031626</v>
      </c>
      <c r="AH622" t="n">
        <v>694.38</v>
      </c>
      <c r="AI622" t="n">
        <v>0.875</v>
      </c>
      <c r="AJ622" t="n">
        <v>67.27944190588428</v>
      </c>
      <c r="AK622" t="n">
        <v>1.0179</v>
      </c>
      <c r="AL622" t="n">
        <v>68.48399999999999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103.221</v>
      </c>
      <c r="AY622" t="n">
        <v>1.080821157758461</v>
      </c>
      <c r="AZ622" t="n">
        <v>111.5634407249862</v>
      </c>
      <c r="BA622" t="n">
        <v>779.3099999999999</v>
      </c>
      <c r="BB622" t="n">
        <v>0.879</v>
      </c>
      <c r="BC622" t="n">
        <v>76.4224618874309</v>
      </c>
      <c r="BD622" t="n">
        <v>0.9899</v>
      </c>
      <c r="BE622" t="n">
        <v>75.651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4330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BS3</t>
        </is>
      </c>
      <c r="Q623" t="n">
        <v>1</v>
      </c>
      <c r="V623" t="n">
        <v>1838049.493</v>
      </c>
      <c r="W623" t="n">
        <v>1</v>
      </c>
      <c r="X623" t="n">
        <v>5.44055e-07</v>
      </c>
      <c r="Y623" t="n">
        <v>1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103.221</v>
      </c>
      <c r="AF623" t="n">
        <v>1.072776031070834</v>
      </c>
      <c r="AG623" t="n">
        <v>110.7330147031626</v>
      </c>
      <c r="AH623" t="n">
        <v>694.38</v>
      </c>
      <c r="AI623" t="n">
        <v>0.875</v>
      </c>
      <c r="AJ623" t="n">
        <v>67.27944190588428</v>
      </c>
      <c r="AK623" t="n">
        <v>0.9925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103.221</v>
      </c>
      <c r="AY623" t="n">
        <v>1.080821157758461</v>
      </c>
      <c r="AZ623" t="n">
        <v>111.5634407249862</v>
      </c>
      <c r="BA623" t="n">
        <v>779.3099999999999</v>
      </c>
      <c r="BB623" t="n">
        <v>0.879</v>
      </c>
      <c r="BC623" t="n">
        <v>76.4224618874309</v>
      </c>
      <c r="BD623" t="n">
        <v>0.9638</v>
      </c>
      <c r="BE623" t="n">
        <v>73.65600000000001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5887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-2287.13141416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156.126935</v>
      </c>
      <c r="P624" t="inlineStr">
        <is>
          <t>BS3</t>
        </is>
      </c>
      <c r="Q624" t="n">
        <v>1</v>
      </c>
      <c r="V624" t="n">
        <v>1838049.493</v>
      </c>
      <c r="W624" t="n">
        <v>1</v>
      </c>
      <c r="X624" t="n">
        <v>5.44055e-07</v>
      </c>
      <c r="Y624" t="n">
        <v>1</v>
      </c>
      <c r="Z624" t="n">
        <v>156.126935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103.221</v>
      </c>
      <c r="AF624" t="n">
        <v>1.072776031070834</v>
      </c>
      <c r="AG624" t="n">
        <v>110.7330147031626</v>
      </c>
      <c r="AH624" t="n">
        <v>694.38</v>
      </c>
      <c r="AI624" t="n">
        <v>0.875</v>
      </c>
      <c r="AJ624" t="n">
        <v>67.27944190588428</v>
      </c>
      <c r="AK624" t="n">
        <v>0.9827</v>
      </c>
      <c r="AL624" t="n">
        <v>66.116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10322.48843446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103.221</v>
      </c>
      <c r="AY624" t="n">
        <v>1.080821157758461</v>
      </c>
      <c r="AZ624" t="n">
        <v>111.5634407249862</v>
      </c>
      <c r="BA624" t="n">
        <v>779.3099999999999</v>
      </c>
      <c r="BB624" t="n">
        <v>0.879</v>
      </c>
      <c r="BC624" t="n">
        <v>76.4224618874309</v>
      </c>
      <c r="BD624" t="n">
        <v>0.976</v>
      </c>
      <c r="BE624" t="n">
        <v>74.58799999999999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11645.19582778</v>
      </c>
    </row>
    <row r="625">
      <c r="A625" t="n">
        <v>5888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-2287.13141416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488.689882</v>
      </c>
      <c r="P625" t="inlineStr">
        <is>
          <t>BS3</t>
        </is>
      </c>
      <c r="Q625" t="n">
        <v>1</v>
      </c>
      <c r="V625" t="n">
        <v>1838049.493</v>
      </c>
      <c r="W625" t="n">
        <v>1</v>
      </c>
      <c r="X625" t="n">
        <v>5.44055e-07</v>
      </c>
      <c r="Y625" t="n">
        <v>1</v>
      </c>
      <c r="Z625" t="n">
        <v>488.689882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103.221</v>
      </c>
      <c r="AF625" t="n">
        <v>1.072776031070834</v>
      </c>
      <c r="AG625" t="n">
        <v>110.7330147031626</v>
      </c>
      <c r="AH625" t="n">
        <v>694.38</v>
      </c>
      <c r="AI625" t="n">
        <v>0.875</v>
      </c>
      <c r="AJ625" t="n">
        <v>67.27944190588428</v>
      </c>
      <c r="AK625" t="n">
        <v>0.9671</v>
      </c>
      <c r="AL625" t="n">
        <v>65.066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31797.095862212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103.221</v>
      </c>
      <c r="AY625" t="n">
        <v>1.080821157758461</v>
      </c>
      <c r="AZ625" t="n">
        <v>111.5634407249862</v>
      </c>
      <c r="BA625" t="n">
        <v>779.3099999999999</v>
      </c>
      <c r="BB625" t="n">
        <v>0.879</v>
      </c>
      <c r="BC625" t="n">
        <v>76.4224618874309</v>
      </c>
      <c r="BD625" t="n">
        <v>0.9711</v>
      </c>
      <c r="BE625" t="n">
        <v>74.214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36267.630902748</v>
      </c>
    </row>
    <row r="626">
      <c r="A626" t="n">
        <v>5889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-2287.13141416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382.929487</v>
      </c>
      <c r="P626" t="inlineStr">
        <is>
          <t>BS3</t>
        </is>
      </c>
      <c r="Q626" t="n">
        <v>1</v>
      </c>
      <c r="V626" t="n">
        <v>1838049.493</v>
      </c>
      <c r="W626" t="n">
        <v>1</v>
      </c>
      <c r="X626" t="n">
        <v>5.44055e-07</v>
      </c>
      <c r="Y626" t="n">
        <v>1</v>
      </c>
      <c r="Z626" t="n">
        <v>382.929487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103.221</v>
      </c>
      <c r="AF626" t="n">
        <v>1.072776031070834</v>
      </c>
      <c r="AG626" t="n">
        <v>110.7330147031626</v>
      </c>
      <c r="AH626" t="n">
        <v>694.38</v>
      </c>
      <c r="AI626" t="n">
        <v>0.875</v>
      </c>
      <c r="AJ626" t="n">
        <v>67.27944190588428</v>
      </c>
      <c r="AK626" t="n">
        <v>0.9350000000000001</v>
      </c>
      <c r="AL626" t="n">
        <v>62.906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24088.562309222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103.221</v>
      </c>
      <c r="AY626" t="n">
        <v>1.080821157758461</v>
      </c>
      <c r="AZ626" t="n">
        <v>111.5634407249862</v>
      </c>
      <c r="BA626" t="n">
        <v>779.3099999999999</v>
      </c>
      <c r="BB626" t="n">
        <v>0.879</v>
      </c>
      <c r="BC626" t="n">
        <v>76.4224618874309</v>
      </c>
      <c r="BD626" t="n">
        <v>0.9312</v>
      </c>
      <c r="BE626" t="n">
        <v>71.16500000000001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27251.176942355</v>
      </c>
    </row>
    <row r="627">
      <c r="A627" t="n">
        <v>5890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-2287.13141416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668.298803</v>
      </c>
      <c r="P627" t="inlineStr">
        <is>
          <t>BS3</t>
        </is>
      </c>
      <c r="Q627" t="n">
        <v>1</v>
      </c>
      <c r="V627" t="n">
        <v>1838049.493</v>
      </c>
      <c r="W627" t="n">
        <v>1</v>
      </c>
      <c r="X627" t="n">
        <v>5.44055e-07</v>
      </c>
      <c r="Y627" t="n">
        <v>1</v>
      </c>
      <c r="Z627" t="n">
        <v>668.298803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103.221</v>
      </c>
      <c r="AF627" t="n">
        <v>1.072776031070834</v>
      </c>
      <c r="AG627" t="n">
        <v>110.7330147031626</v>
      </c>
      <c r="AH627" t="n">
        <v>694.38</v>
      </c>
      <c r="AI627" t="n">
        <v>0.875</v>
      </c>
      <c r="AJ627" t="n">
        <v>67.27944190588428</v>
      </c>
      <c r="AK627" t="n">
        <v>0.9537</v>
      </c>
      <c r="AL627" t="n">
        <v>64.164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42880.724395692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103.221</v>
      </c>
      <c r="AY627" t="n">
        <v>1.080821157758461</v>
      </c>
      <c r="AZ627" t="n">
        <v>111.5634407249862</v>
      </c>
      <c r="BA627" t="n">
        <v>779.3099999999999</v>
      </c>
      <c r="BB627" t="n">
        <v>0.879</v>
      </c>
      <c r="BC627" t="n">
        <v>76.4224618874309</v>
      </c>
      <c r="BD627" t="n">
        <v>0.9327</v>
      </c>
      <c r="BE627" t="n">
        <v>71.279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47635.670379037</v>
      </c>
    </row>
    <row r="628">
      <c r="A628" t="n">
        <v>5891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-2287.13141416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1.229161</v>
      </c>
      <c r="P628" t="inlineStr">
        <is>
          <t>BS3</t>
        </is>
      </c>
      <c r="Q628" t="n">
        <v>1</v>
      </c>
      <c r="V628" t="n">
        <v>1838049.493</v>
      </c>
      <c r="W628" t="n">
        <v>1</v>
      </c>
      <c r="X628" t="n">
        <v>5.44055e-07</v>
      </c>
      <c r="Y628" t="n">
        <v>1</v>
      </c>
      <c r="Z628" t="n">
        <v>1.229161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103.221</v>
      </c>
      <c r="AF628" t="n">
        <v>1.072776031070834</v>
      </c>
      <c r="AG628" t="n">
        <v>110.7330147031626</v>
      </c>
      <c r="AH628" t="n">
        <v>694.38</v>
      </c>
      <c r="AI628" t="n">
        <v>0.875</v>
      </c>
      <c r="AJ628" t="n">
        <v>67.27944190588428</v>
      </c>
      <c r="AK628" t="n">
        <v>1.0179</v>
      </c>
      <c r="AL628" t="n">
        <v>68.48399999999999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84.17786192399998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103.221</v>
      </c>
      <c r="AY628" t="n">
        <v>1.080821157758461</v>
      </c>
      <c r="AZ628" t="n">
        <v>111.5634407249862</v>
      </c>
      <c r="BA628" t="n">
        <v>779.3099999999999</v>
      </c>
      <c r="BB628" t="n">
        <v>0.879</v>
      </c>
      <c r="BC628" t="n">
        <v>76.4224618874309</v>
      </c>
      <c r="BD628" t="n">
        <v>0.9899</v>
      </c>
      <c r="BE628" t="n">
        <v>75.651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92.98725881099999</v>
      </c>
    </row>
    <row r="629">
      <c r="A629" t="n">
        <v>5892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-2287.13141416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0.618619</v>
      </c>
      <c r="P629" t="inlineStr">
        <is>
          <t>BS3</t>
        </is>
      </c>
      <c r="Q629" t="n">
        <v>1</v>
      </c>
      <c r="V629" t="n">
        <v>1838049.493</v>
      </c>
      <c r="W629" t="n">
        <v>1</v>
      </c>
      <c r="X629" t="n">
        <v>5.44055e-07</v>
      </c>
      <c r="Y629" t="n">
        <v>1</v>
      </c>
      <c r="Z629" t="n">
        <v>0.618619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103.221</v>
      </c>
      <c r="AF629" t="n">
        <v>1.072776031070834</v>
      </c>
      <c r="AG629" t="n">
        <v>110.7330147031626</v>
      </c>
      <c r="AH629" t="n">
        <v>694.38</v>
      </c>
      <c r="AI629" t="n">
        <v>0.875</v>
      </c>
      <c r="AJ629" t="n">
        <v>67.27944190588428</v>
      </c>
      <c r="AK629" t="n">
        <v>0.9925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41.308283725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103.221</v>
      </c>
      <c r="AY629" t="n">
        <v>1.080821157758461</v>
      </c>
      <c r="AZ629" t="n">
        <v>111.5634407249862</v>
      </c>
      <c r="BA629" t="n">
        <v>779.3099999999999</v>
      </c>
      <c r="BB629" t="n">
        <v>0.879</v>
      </c>
      <c r="BC629" t="n">
        <v>76.4224618874309</v>
      </c>
      <c r="BD629" t="n">
        <v>0.9638</v>
      </c>
      <c r="BE629" t="n">
        <v>73.65600000000001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45.56500106400001</v>
      </c>
    </row>
    <row r="630">
      <c r="A630" t="n">
        <v>6236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-20196.4476222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6695.64527</v>
      </c>
      <c r="P630" t="inlineStr">
        <is>
          <t>BS3</t>
        </is>
      </c>
      <c r="Q630" t="n">
        <v>1</v>
      </c>
      <c r="V630" t="n">
        <v>1838049.493</v>
      </c>
      <c r="W630" t="n">
        <v>1</v>
      </c>
      <c r="X630" t="n">
        <v>5.44055e-07</v>
      </c>
      <c r="Y630" t="n">
        <v>1</v>
      </c>
      <c r="Z630" t="n">
        <v>6695.64527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103.221</v>
      </c>
      <c r="AF630" t="n">
        <v>1.072776031070834</v>
      </c>
      <c r="AG630" t="n">
        <v>110.7330147031626</v>
      </c>
      <c r="AH630" t="n">
        <v>694.38</v>
      </c>
      <c r="AI630" t="n">
        <v>0.875</v>
      </c>
      <c r="AJ630" t="n">
        <v>67.27944190588428</v>
      </c>
      <c r="AK630" t="n">
        <v>0.9827</v>
      </c>
      <c r="AL630" t="n">
        <v>66.116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442689.28267132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103.221</v>
      </c>
      <c r="AY630" t="n">
        <v>1.080821157758461</v>
      </c>
      <c r="AZ630" t="n">
        <v>111.5634407249862</v>
      </c>
      <c r="BA630" t="n">
        <v>779.3099999999999</v>
      </c>
      <c r="BB630" t="n">
        <v>0.879</v>
      </c>
      <c r="BC630" t="n">
        <v>76.4224618874309</v>
      </c>
      <c r="BD630" t="n">
        <v>0.976</v>
      </c>
      <c r="BE630" t="n">
        <v>74.58799999999999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499414.78939876</v>
      </c>
    </row>
    <row r="631">
      <c r="A631" t="n">
        <v>6237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-20196.4476222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3085.305608</v>
      </c>
      <c r="P631" t="inlineStr">
        <is>
          <t>BS3</t>
        </is>
      </c>
      <c r="Q631" t="n">
        <v>1</v>
      </c>
      <c r="V631" t="n">
        <v>1838049.493</v>
      </c>
      <c r="W631" t="n">
        <v>1</v>
      </c>
      <c r="X631" t="n">
        <v>5.44055e-07</v>
      </c>
      <c r="Y631" t="n">
        <v>1</v>
      </c>
      <c r="Z631" t="n">
        <v>3085.305608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103.221</v>
      </c>
      <c r="AF631" t="n">
        <v>1.072776031070834</v>
      </c>
      <c r="AG631" t="n">
        <v>110.7330147031626</v>
      </c>
      <c r="AH631" t="n">
        <v>694.38</v>
      </c>
      <c r="AI631" t="n">
        <v>0.875</v>
      </c>
      <c r="AJ631" t="n">
        <v>67.27944190588428</v>
      </c>
      <c r="AK631" t="n">
        <v>0.9350000000000001</v>
      </c>
      <c r="AL631" t="n">
        <v>62.906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194084.234576848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103.221</v>
      </c>
      <c r="AY631" t="n">
        <v>1.080821157758461</v>
      </c>
      <c r="AZ631" t="n">
        <v>111.5634407249862</v>
      </c>
      <c r="BA631" t="n">
        <v>779.3099999999999</v>
      </c>
      <c r="BB631" t="n">
        <v>0.879</v>
      </c>
      <c r="BC631" t="n">
        <v>76.4224618874309</v>
      </c>
      <c r="BD631" t="n">
        <v>0.9312</v>
      </c>
      <c r="BE631" t="n">
        <v>71.16500000000001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219565.77359332</v>
      </c>
    </row>
    <row r="632">
      <c r="A632" t="n">
        <v>6238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-20196.4476222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10958.334476</v>
      </c>
      <c r="P632" t="inlineStr">
        <is>
          <t>BS3</t>
        </is>
      </c>
      <c r="Q632" t="n">
        <v>1</v>
      </c>
      <c r="V632" t="n">
        <v>1838049.493</v>
      </c>
      <c r="W632" t="n">
        <v>1</v>
      </c>
      <c r="X632" t="n">
        <v>5.44055e-07</v>
      </c>
      <c r="Y632" t="n">
        <v>1</v>
      </c>
      <c r="Z632" t="n">
        <v>10958.334476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103.221</v>
      </c>
      <c r="AF632" t="n">
        <v>1.072776031070834</v>
      </c>
      <c r="AG632" t="n">
        <v>110.7330147031626</v>
      </c>
      <c r="AH632" t="n">
        <v>694.38</v>
      </c>
      <c r="AI632" t="n">
        <v>0.875</v>
      </c>
      <c r="AJ632" t="n">
        <v>67.27944190588428</v>
      </c>
      <c r="AK632" t="n">
        <v>0.9537</v>
      </c>
      <c r="AL632" t="n">
        <v>64.164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703130.573318064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103.221</v>
      </c>
      <c r="AY632" t="n">
        <v>1.080821157758461</v>
      </c>
      <c r="AZ632" t="n">
        <v>111.5634407249862</v>
      </c>
      <c r="BA632" t="n">
        <v>779.3099999999999</v>
      </c>
      <c r="BB632" t="n">
        <v>0.879</v>
      </c>
      <c r="BC632" t="n">
        <v>76.4224618874309</v>
      </c>
      <c r="BD632" t="n">
        <v>0.9327</v>
      </c>
      <c r="BE632" t="n">
        <v>71.279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781099.1231148039</v>
      </c>
    </row>
    <row r="633">
      <c r="A633" t="n">
        <v>6239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-20196.4476222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33.786632</v>
      </c>
      <c r="P633" t="inlineStr">
        <is>
          <t>BS3</t>
        </is>
      </c>
      <c r="Q633" t="n">
        <v>1</v>
      </c>
      <c r="V633" t="n">
        <v>1838049.493</v>
      </c>
      <c r="W633" t="n">
        <v>1</v>
      </c>
      <c r="X633" t="n">
        <v>5.44055e-07</v>
      </c>
      <c r="Y633" t="n">
        <v>1</v>
      </c>
      <c r="Z633" t="n">
        <v>33.786632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103.221</v>
      </c>
      <c r="AF633" t="n">
        <v>1.072776031070834</v>
      </c>
      <c r="AG633" t="n">
        <v>110.7330147031626</v>
      </c>
      <c r="AH633" t="n">
        <v>694.38</v>
      </c>
      <c r="AI633" t="n">
        <v>0.875</v>
      </c>
      <c r="AJ633" t="n">
        <v>67.27944190588428</v>
      </c>
      <c r="AK633" t="n">
        <v>1.0179</v>
      </c>
      <c r="AL633" t="n">
        <v>68.48399999999999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2313.843705887999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103.221</v>
      </c>
      <c r="AY633" t="n">
        <v>1.080821157758461</v>
      </c>
      <c r="AZ633" t="n">
        <v>111.5634407249862</v>
      </c>
      <c r="BA633" t="n">
        <v>779.3099999999999</v>
      </c>
      <c r="BB633" t="n">
        <v>0.879</v>
      </c>
      <c r="BC633" t="n">
        <v>76.4224618874309</v>
      </c>
      <c r="BD633" t="n">
        <v>0.9899</v>
      </c>
      <c r="BE633" t="n">
        <v>75.651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2555.992497432</v>
      </c>
    </row>
    <row r="634">
      <c r="A634" t="n">
        <v>6240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-20196.4476222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45.866549</v>
      </c>
      <c r="P634" t="inlineStr">
        <is>
          <t>BS3</t>
        </is>
      </c>
      <c r="Q634" t="n">
        <v>1</v>
      </c>
      <c r="V634" t="n">
        <v>1838049.493</v>
      </c>
      <c r="W634" t="n">
        <v>1</v>
      </c>
      <c r="X634" t="n">
        <v>5.44055e-07</v>
      </c>
      <c r="Y634" t="n">
        <v>1</v>
      </c>
      <c r="Z634" t="n">
        <v>45.866549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103.221</v>
      </c>
      <c r="AF634" t="n">
        <v>1.072776031070834</v>
      </c>
      <c r="AG634" t="n">
        <v>110.7330147031626</v>
      </c>
      <c r="AH634" t="n">
        <v>694.38</v>
      </c>
      <c r="AI634" t="n">
        <v>0.875</v>
      </c>
      <c r="AJ634" t="n">
        <v>67.27944190588428</v>
      </c>
      <c r="AK634" t="n">
        <v>0.9925</v>
      </c>
      <c r="AL634" t="n">
        <v>66.77500000000001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3062.738809475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103.221</v>
      </c>
      <c r="AY634" t="n">
        <v>1.080821157758461</v>
      </c>
      <c r="AZ634" t="n">
        <v>111.5634407249862</v>
      </c>
      <c r="BA634" t="n">
        <v>779.3099999999999</v>
      </c>
      <c r="BB634" t="n">
        <v>0.879</v>
      </c>
      <c r="BC634" t="n">
        <v>76.4224618874309</v>
      </c>
      <c r="BD634" t="n">
        <v>0.9638</v>
      </c>
      <c r="BE634" t="n">
        <v>73.65600000000001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3378.346533144</v>
      </c>
    </row>
    <row r="635">
      <c r="A635" t="n">
        <v>6236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-22932.74230106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2886.882198</v>
      </c>
      <c r="P635" t="inlineStr">
        <is>
          <t>BS3</t>
        </is>
      </c>
      <c r="Q635" t="n">
        <v>1</v>
      </c>
      <c r="V635" t="n">
        <v>1838049.493</v>
      </c>
      <c r="W635" t="n">
        <v>1</v>
      </c>
      <c r="X635" t="n">
        <v>5.44055e-07</v>
      </c>
      <c r="Y635" t="n">
        <v>1</v>
      </c>
      <c r="Z635" t="n">
        <v>2886.882198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103.221</v>
      </c>
      <c r="AF635" t="n">
        <v>1.072776031070834</v>
      </c>
      <c r="AG635" t="n">
        <v>110.7330147031626</v>
      </c>
      <c r="AH635" t="n">
        <v>694.38</v>
      </c>
      <c r="AI635" t="n">
        <v>0.875</v>
      </c>
      <c r="AJ635" t="n">
        <v>67.27944190588428</v>
      </c>
      <c r="AK635" t="n">
        <v>0.9827</v>
      </c>
      <c r="AL635" t="n">
        <v>66.116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190869.103402968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103.221</v>
      </c>
      <c r="AY635" t="n">
        <v>1.080821157758461</v>
      </c>
      <c r="AZ635" t="n">
        <v>111.5634407249862</v>
      </c>
      <c r="BA635" t="n">
        <v>779.3099999999999</v>
      </c>
      <c r="BB635" t="n">
        <v>0.879</v>
      </c>
      <c r="BC635" t="n">
        <v>76.4224618874309</v>
      </c>
      <c r="BD635" t="n">
        <v>0.976</v>
      </c>
      <c r="BE635" t="n">
        <v>74.58799999999999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215326.769384424</v>
      </c>
    </row>
    <row r="636">
      <c r="A636" t="n">
        <v>6237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-22932.74230106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1707.022618</v>
      </c>
      <c r="P636" t="inlineStr">
        <is>
          <t>BS3</t>
        </is>
      </c>
      <c r="Q636" t="n">
        <v>1</v>
      </c>
      <c r="V636" t="n">
        <v>1838049.493</v>
      </c>
      <c r="W636" t="n">
        <v>1</v>
      </c>
      <c r="X636" t="n">
        <v>5.44055e-07</v>
      </c>
      <c r="Y636" t="n">
        <v>1</v>
      </c>
      <c r="Z636" t="n">
        <v>1707.022618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103.221</v>
      </c>
      <c r="AF636" t="n">
        <v>1.072776031070834</v>
      </c>
      <c r="AG636" t="n">
        <v>110.7330147031626</v>
      </c>
      <c r="AH636" t="n">
        <v>694.38</v>
      </c>
      <c r="AI636" t="n">
        <v>0.875</v>
      </c>
      <c r="AJ636" t="n">
        <v>67.27944190588428</v>
      </c>
      <c r="AK636" t="n">
        <v>0.9350000000000001</v>
      </c>
      <c r="AL636" t="n">
        <v>62.906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107381.964807908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103.221</v>
      </c>
      <c r="AY636" t="n">
        <v>1.080821157758461</v>
      </c>
      <c r="AZ636" t="n">
        <v>111.5634407249862</v>
      </c>
      <c r="BA636" t="n">
        <v>779.3099999999999</v>
      </c>
      <c r="BB636" t="n">
        <v>0.879</v>
      </c>
      <c r="BC636" t="n">
        <v>76.4224618874309</v>
      </c>
      <c r="BD636" t="n">
        <v>0.9312</v>
      </c>
      <c r="BE636" t="n">
        <v>71.16500000000001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121480.26460997</v>
      </c>
    </row>
    <row r="637">
      <c r="A637" t="n">
        <v>6238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-22932.74230106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15074.454281</v>
      </c>
      <c r="P637" t="inlineStr">
        <is>
          <t>BS3</t>
        </is>
      </c>
      <c r="Q637" t="n">
        <v>1</v>
      </c>
      <c r="V637" t="n">
        <v>1838049.493</v>
      </c>
      <c r="W637" t="n">
        <v>1</v>
      </c>
      <c r="X637" t="n">
        <v>5.44055e-07</v>
      </c>
      <c r="Y637" t="n">
        <v>1</v>
      </c>
      <c r="Z637" t="n">
        <v>15074.454281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103.221</v>
      </c>
      <c r="AF637" t="n">
        <v>1.072776031070834</v>
      </c>
      <c r="AG637" t="n">
        <v>110.7330147031626</v>
      </c>
      <c r="AH637" t="n">
        <v>694.38</v>
      </c>
      <c r="AI637" t="n">
        <v>0.875</v>
      </c>
      <c r="AJ637" t="n">
        <v>67.27944190588428</v>
      </c>
      <c r="AK637" t="n">
        <v>0.9537</v>
      </c>
      <c r="AL637" t="n">
        <v>64.164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967237.284486084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103.221</v>
      </c>
      <c r="AY637" t="n">
        <v>1.080821157758461</v>
      </c>
      <c r="AZ637" t="n">
        <v>111.5634407249862</v>
      </c>
      <c r="BA637" t="n">
        <v>779.3099999999999</v>
      </c>
      <c r="BB637" t="n">
        <v>0.879</v>
      </c>
      <c r="BC637" t="n">
        <v>76.4224618874309</v>
      </c>
      <c r="BD637" t="n">
        <v>0.9327</v>
      </c>
      <c r="BE637" t="n">
        <v>71.279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1074492.026695399</v>
      </c>
    </row>
    <row r="638">
      <c r="A638" t="n">
        <v>6239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-22932.74230106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32.807495</v>
      </c>
      <c r="P638" t="inlineStr">
        <is>
          <t>BS3</t>
        </is>
      </c>
      <c r="Q638" t="n">
        <v>1</v>
      </c>
      <c r="V638" t="n">
        <v>1838049.493</v>
      </c>
      <c r="W638" t="n">
        <v>1</v>
      </c>
      <c r="X638" t="n">
        <v>5.44055e-07</v>
      </c>
      <c r="Y638" t="n">
        <v>1</v>
      </c>
      <c r="Z638" t="n">
        <v>32.807495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103.221</v>
      </c>
      <c r="AF638" t="n">
        <v>1.072776031070834</v>
      </c>
      <c r="AG638" t="n">
        <v>110.7330147031626</v>
      </c>
      <c r="AH638" t="n">
        <v>694.38</v>
      </c>
      <c r="AI638" t="n">
        <v>0.875</v>
      </c>
      <c r="AJ638" t="n">
        <v>67.27944190588428</v>
      </c>
      <c r="AK638" t="n">
        <v>1.0179</v>
      </c>
      <c r="AL638" t="n">
        <v>68.48399999999999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2246.78848758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103.221</v>
      </c>
      <c r="AY638" t="n">
        <v>1.080821157758461</v>
      </c>
      <c r="AZ638" t="n">
        <v>111.5634407249862</v>
      </c>
      <c r="BA638" t="n">
        <v>779.3099999999999</v>
      </c>
      <c r="BB638" t="n">
        <v>0.879</v>
      </c>
      <c r="BC638" t="n">
        <v>76.4224618874309</v>
      </c>
      <c r="BD638" t="n">
        <v>0.9899</v>
      </c>
      <c r="BE638" t="n">
        <v>75.651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2481.919804245</v>
      </c>
    </row>
    <row r="639">
      <c r="A639" t="n">
        <v>6240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-22932.74230106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12.813276</v>
      </c>
      <c r="P639" t="inlineStr">
        <is>
          <t>BS3</t>
        </is>
      </c>
      <c r="Q639" t="n">
        <v>1</v>
      </c>
      <c r="V639" t="n">
        <v>1838049.493</v>
      </c>
      <c r="W639" t="n">
        <v>1</v>
      </c>
      <c r="X639" t="n">
        <v>5.44055e-07</v>
      </c>
      <c r="Y639" t="n">
        <v>1</v>
      </c>
      <c r="Z639" t="n">
        <v>12.813276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103.221</v>
      </c>
      <c r="AF639" t="n">
        <v>1.072776031070834</v>
      </c>
      <c r="AG639" t="n">
        <v>110.7330147031626</v>
      </c>
      <c r="AH639" t="n">
        <v>694.38</v>
      </c>
      <c r="AI639" t="n">
        <v>0.875</v>
      </c>
      <c r="AJ639" t="n">
        <v>67.27944190588428</v>
      </c>
      <c r="AK639" t="n">
        <v>0.9925</v>
      </c>
      <c r="AL639" t="n">
        <v>66.77500000000001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855.6065049000001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103.221</v>
      </c>
      <c r="AY639" t="n">
        <v>1.080821157758461</v>
      </c>
      <c r="AZ639" t="n">
        <v>111.5634407249862</v>
      </c>
      <c r="BA639" t="n">
        <v>779.3099999999999</v>
      </c>
      <c r="BB639" t="n">
        <v>0.879</v>
      </c>
      <c r="BC639" t="n">
        <v>76.4224618874309</v>
      </c>
      <c r="BD639" t="n">
        <v>0.9638</v>
      </c>
      <c r="BE639" t="n">
        <v>73.65600000000001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943.7746570560001</v>
      </c>
    </row>
    <row r="640">
      <c r="A640" t="n">
        <v>9925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-34509.63980513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8193.885265000001</v>
      </c>
      <c r="P640" t="inlineStr">
        <is>
          <t>BS3</t>
        </is>
      </c>
      <c r="Q640" t="n">
        <v>1</v>
      </c>
      <c r="V640" t="n">
        <v>1838049.493</v>
      </c>
      <c r="W640" t="n">
        <v>1</v>
      </c>
      <c r="X640" t="n">
        <v>5.44055e-07</v>
      </c>
      <c r="Y640" t="n">
        <v>1</v>
      </c>
      <c r="Z640" t="n">
        <v>8193.885265000001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103.221</v>
      </c>
      <c r="AF640" t="n">
        <v>1.072776031070834</v>
      </c>
      <c r="AG640" t="n">
        <v>110.7330147031626</v>
      </c>
      <c r="AH640" t="n">
        <v>694.38</v>
      </c>
      <c r="AI640" t="n">
        <v>0.875</v>
      </c>
      <c r="AJ640" t="n">
        <v>67.27944190588428</v>
      </c>
      <c r="AK640" t="n">
        <v>0.9827</v>
      </c>
      <c r="AL640" t="n">
        <v>66.116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541746.9181807401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103.221</v>
      </c>
      <c r="AY640" t="n">
        <v>1.080821157758461</v>
      </c>
      <c r="AZ640" t="n">
        <v>111.5634407249862</v>
      </c>
      <c r="BA640" t="n">
        <v>779.3099999999999</v>
      </c>
      <c r="BB640" t="n">
        <v>0.879</v>
      </c>
      <c r="BC640" t="n">
        <v>76.4224618874309</v>
      </c>
      <c r="BD640" t="n">
        <v>0.976</v>
      </c>
      <c r="BE640" t="n">
        <v>74.58799999999999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611165.5141458201</v>
      </c>
    </row>
    <row r="641">
      <c r="A641" t="n">
        <v>9926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-34509.63980513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1411.456388</v>
      </c>
      <c r="P641" t="inlineStr">
        <is>
          <t>BS3</t>
        </is>
      </c>
      <c r="Q641" t="n">
        <v>1</v>
      </c>
      <c r="V641" t="n">
        <v>1838049.493</v>
      </c>
      <c r="W641" t="n">
        <v>1</v>
      </c>
      <c r="X641" t="n">
        <v>5.44055e-07</v>
      </c>
      <c r="Y641" t="n">
        <v>1</v>
      </c>
      <c r="Z641" t="n">
        <v>1411.456388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103.221</v>
      </c>
      <c r="AF641" t="n">
        <v>1.072776031070834</v>
      </c>
      <c r="AG641" t="n">
        <v>110.7330147031626</v>
      </c>
      <c r="AH641" t="n">
        <v>694.38</v>
      </c>
      <c r="AI641" t="n">
        <v>0.875</v>
      </c>
      <c r="AJ641" t="n">
        <v>67.27944190588428</v>
      </c>
      <c r="AK641" t="n">
        <v>0.9671</v>
      </c>
      <c r="AL641" t="n">
        <v>65.066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91837.82134160801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103.221</v>
      </c>
      <c r="AY641" t="n">
        <v>1.080821157758461</v>
      </c>
      <c r="AZ641" t="n">
        <v>111.5634407249862</v>
      </c>
      <c r="BA641" t="n">
        <v>779.3099999999999</v>
      </c>
      <c r="BB641" t="n">
        <v>0.879</v>
      </c>
      <c r="BC641" t="n">
        <v>76.4224618874309</v>
      </c>
      <c r="BD641" t="n">
        <v>0.9711</v>
      </c>
      <c r="BE641" t="n">
        <v>74.214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104749.824379032</v>
      </c>
    </row>
    <row r="642">
      <c r="A642" t="n">
        <v>9927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-34509.63980513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8592.496299</v>
      </c>
      <c r="P642" t="inlineStr">
        <is>
          <t>BS3</t>
        </is>
      </c>
      <c r="Q642" t="n">
        <v>1</v>
      </c>
      <c r="V642" t="n">
        <v>1838049.493</v>
      </c>
      <c r="W642" t="n">
        <v>1</v>
      </c>
      <c r="X642" t="n">
        <v>5.44055e-07</v>
      </c>
      <c r="Y642" t="n">
        <v>1</v>
      </c>
      <c r="Z642" t="n">
        <v>8592.496299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103.221</v>
      </c>
      <c r="AF642" t="n">
        <v>1.072776031070834</v>
      </c>
      <c r="AG642" t="n">
        <v>110.7330147031626</v>
      </c>
      <c r="AH642" t="n">
        <v>694.38</v>
      </c>
      <c r="AI642" t="n">
        <v>0.875</v>
      </c>
      <c r="AJ642" t="n">
        <v>67.27944190588428</v>
      </c>
      <c r="AK642" t="n">
        <v>0.9350000000000001</v>
      </c>
      <c r="AL642" t="n">
        <v>62.906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540519.572184894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103.221</v>
      </c>
      <c r="AY642" t="n">
        <v>1.080821157758461</v>
      </c>
      <c r="AZ642" t="n">
        <v>111.5634407249862</v>
      </c>
      <c r="BA642" t="n">
        <v>779.3099999999999</v>
      </c>
      <c r="BB642" t="n">
        <v>0.879</v>
      </c>
      <c r="BC642" t="n">
        <v>76.4224618874309</v>
      </c>
      <c r="BD642" t="n">
        <v>0.9312</v>
      </c>
      <c r="BE642" t="n">
        <v>71.16500000000001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611484.9991183351</v>
      </c>
    </row>
    <row r="643">
      <c r="A643" t="n">
        <v>9928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-34509.63980513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18005.277649</v>
      </c>
      <c r="P643" t="inlineStr">
        <is>
          <t>BS3</t>
        </is>
      </c>
      <c r="Q643" t="n">
        <v>1</v>
      </c>
      <c r="V643" t="n">
        <v>1838049.493</v>
      </c>
      <c r="W643" t="n">
        <v>1</v>
      </c>
      <c r="X643" t="n">
        <v>5.44055e-07</v>
      </c>
      <c r="Y643" t="n">
        <v>1</v>
      </c>
      <c r="Z643" t="n">
        <v>18005.277649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103.221</v>
      </c>
      <c r="AF643" t="n">
        <v>1.072776031070834</v>
      </c>
      <c r="AG643" t="n">
        <v>110.7330147031626</v>
      </c>
      <c r="AH643" t="n">
        <v>694.38</v>
      </c>
      <c r="AI643" t="n">
        <v>0.875</v>
      </c>
      <c r="AJ643" t="n">
        <v>67.27944190588428</v>
      </c>
      <c r="AK643" t="n">
        <v>0.9537</v>
      </c>
      <c r="AL643" t="n">
        <v>64.164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1155290.635070436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103.221</v>
      </c>
      <c r="AY643" t="n">
        <v>1.080821157758461</v>
      </c>
      <c r="AZ643" t="n">
        <v>111.5634407249862</v>
      </c>
      <c r="BA643" t="n">
        <v>779.3099999999999</v>
      </c>
      <c r="BB643" t="n">
        <v>0.879</v>
      </c>
      <c r="BC643" t="n">
        <v>76.4224618874309</v>
      </c>
      <c r="BD643" t="n">
        <v>0.9327</v>
      </c>
      <c r="BE643" t="n">
        <v>71.279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1283398.185543071</v>
      </c>
    </row>
    <row r="644">
      <c r="A644" t="n">
        <v>9929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-34509.63980513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49.937767</v>
      </c>
      <c r="P644" t="inlineStr">
        <is>
          <t>BS3</t>
        </is>
      </c>
      <c r="Q644" t="n">
        <v>1</v>
      </c>
      <c r="V644" t="n">
        <v>1838049.493</v>
      </c>
      <c r="W644" t="n">
        <v>1</v>
      </c>
      <c r="X644" t="n">
        <v>5.44055e-07</v>
      </c>
      <c r="Y644" t="n">
        <v>1</v>
      </c>
      <c r="Z644" t="n">
        <v>49.937767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103.221</v>
      </c>
      <c r="AF644" t="n">
        <v>1.072776031070834</v>
      </c>
      <c r="AG644" t="n">
        <v>110.7330147031626</v>
      </c>
      <c r="AH644" t="n">
        <v>694.38</v>
      </c>
      <c r="AI644" t="n">
        <v>0.875</v>
      </c>
      <c r="AJ644" t="n">
        <v>67.27944190588428</v>
      </c>
      <c r="AK644" t="n">
        <v>1.0179</v>
      </c>
      <c r="AL644" t="n">
        <v>68.48399999999999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3419.938035228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103.221</v>
      </c>
      <c r="AY644" t="n">
        <v>1.080821157758461</v>
      </c>
      <c r="AZ644" t="n">
        <v>111.5634407249862</v>
      </c>
      <c r="BA644" t="n">
        <v>779.3099999999999</v>
      </c>
      <c r="BB644" t="n">
        <v>0.879</v>
      </c>
      <c r="BC644" t="n">
        <v>76.4224618874309</v>
      </c>
      <c r="BD644" t="n">
        <v>0.9899</v>
      </c>
      <c r="BE644" t="n">
        <v>75.651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3777.842011317</v>
      </c>
    </row>
    <row r="645">
      <c r="A645" t="n">
        <v>9930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-34509.63980513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58.036242</v>
      </c>
      <c r="P645" t="inlineStr">
        <is>
          <t>BS3</t>
        </is>
      </c>
      <c r="Q645" t="n">
        <v>1</v>
      </c>
      <c r="V645" t="n">
        <v>1838049.493</v>
      </c>
      <c r="W645" t="n">
        <v>1</v>
      </c>
      <c r="X645" t="n">
        <v>5.44055e-07</v>
      </c>
      <c r="Y645" t="n">
        <v>1</v>
      </c>
      <c r="Z645" t="n">
        <v>58.036242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103.221</v>
      </c>
      <c r="AF645" t="n">
        <v>1.072776031070834</v>
      </c>
      <c r="AG645" t="n">
        <v>110.7330147031626</v>
      </c>
      <c r="AH645" t="n">
        <v>694.38</v>
      </c>
      <c r="AI645" t="n">
        <v>0.875</v>
      </c>
      <c r="AJ645" t="n">
        <v>67.27944190588428</v>
      </c>
      <c r="AK645" t="n">
        <v>0.9925</v>
      </c>
      <c r="AL645" t="n">
        <v>66.77500000000001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3875.37005955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103.221</v>
      </c>
      <c r="AY645" t="n">
        <v>1.080821157758461</v>
      </c>
      <c r="AZ645" t="n">
        <v>111.5634407249862</v>
      </c>
      <c r="BA645" t="n">
        <v>779.3099999999999</v>
      </c>
      <c r="BB645" t="n">
        <v>0.879</v>
      </c>
      <c r="BC645" t="n">
        <v>76.4224618874309</v>
      </c>
      <c r="BD645" t="n">
        <v>0.9638</v>
      </c>
      <c r="BE645" t="n">
        <v>73.65600000000001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4274.717440752001</v>
      </c>
    </row>
    <row r="646">
      <c r="A646" t="n">
        <v>1248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-1720.06941456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1766.446654</v>
      </c>
      <c r="P646" t="inlineStr">
        <is>
          <t>BS3</t>
        </is>
      </c>
      <c r="Q646" t="n">
        <v>1</v>
      </c>
      <c r="V646" t="n">
        <v>1838049.493</v>
      </c>
      <c r="W646" t="n">
        <v>1</v>
      </c>
      <c r="X646" t="n">
        <v>4.18504e-07</v>
      </c>
      <c r="Y646" t="n">
        <v>0.769231</v>
      </c>
      <c r="Z646" t="n">
        <v>1358.805526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103.221</v>
      </c>
      <c r="AF646" t="n">
        <v>1.072776031070834</v>
      </c>
      <c r="AG646" t="n">
        <v>110.7330147031626</v>
      </c>
      <c r="AH646" t="n">
        <v>694.38</v>
      </c>
      <c r="AI646" t="n">
        <v>0.875</v>
      </c>
      <c r="AJ646" t="n">
        <v>67.27944190588428</v>
      </c>
      <c r="AK646" t="n">
        <v>0.9671</v>
      </c>
      <c r="AL646" t="n">
        <v>65.066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88412.04035471601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103.221</v>
      </c>
      <c r="AY646" t="n">
        <v>1.080821157758461</v>
      </c>
      <c r="AZ646" t="n">
        <v>111.5634407249862</v>
      </c>
      <c r="BA646" t="n">
        <v>779.3099999999999</v>
      </c>
      <c r="BB646" t="n">
        <v>0.879</v>
      </c>
      <c r="BC646" t="n">
        <v>76.4224618874309</v>
      </c>
      <c r="BD646" t="n">
        <v>0.9711</v>
      </c>
      <c r="BE646" t="n">
        <v>74.214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100842.393306564</v>
      </c>
    </row>
    <row r="647">
      <c r="A647" t="n">
        <v>1250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-1720.06941456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0.965836</v>
      </c>
      <c r="P647" t="inlineStr">
        <is>
          <t>BS3</t>
        </is>
      </c>
      <c r="Q647" t="n">
        <v>1</v>
      </c>
      <c r="V647" t="n">
        <v>1838049.493</v>
      </c>
      <c r="W647" t="n">
        <v>1</v>
      </c>
      <c r="X647" t="n">
        <v>4.18504e-07</v>
      </c>
      <c r="Y647" t="n">
        <v>0.769231</v>
      </c>
      <c r="Z647" t="n">
        <v>0.742951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103.221</v>
      </c>
      <c r="AF647" t="n">
        <v>1.072776031070834</v>
      </c>
      <c r="AG647" t="n">
        <v>110.7330147031626</v>
      </c>
      <c r="AH647" t="n">
        <v>694.38</v>
      </c>
      <c r="AI647" t="n">
        <v>0.875</v>
      </c>
      <c r="AJ647" t="n">
        <v>67.27944190588428</v>
      </c>
      <c r="AK647" t="n">
        <v>0.9537</v>
      </c>
      <c r="AL647" t="n">
        <v>64.164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47.670707964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103.221</v>
      </c>
      <c r="AY647" t="n">
        <v>1.080821157758461</v>
      </c>
      <c r="AZ647" t="n">
        <v>111.5634407249862</v>
      </c>
      <c r="BA647" t="n">
        <v>779.3099999999999</v>
      </c>
      <c r="BB647" t="n">
        <v>0.879</v>
      </c>
      <c r="BC647" t="n">
        <v>76.4224618874309</v>
      </c>
      <c r="BD647" t="n">
        <v>0.9327</v>
      </c>
      <c r="BE647" t="n">
        <v>71.279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52.956804329</v>
      </c>
    </row>
    <row r="648">
      <c r="A648" t="n">
        <v>6338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ETALLPALEMERC</t>
        </is>
      </c>
      <c r="J648" t="inlineStr">
        <is>
          <t>LAPALMA</t>
        </is>
      </c>
      <c r="K648" t="n">
        <v>-7320.46441303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522.463757</v>
      </c>
      <c r="P648" t="inlineStr">
        <is>
          <t>BS3</t>
        </is>
      </c>
      <c r="Q648" t="n">
        <v>1</v>
      </c>
      <c r="V648" t="n">
        <v>1838049.493</v>
      </c>
      <c r="W648" t="n">
        <v>1</v>
      </c>
      <c r="X648" t="n">
        <v>4.18504e-07</v>
      </c>
      <c r="Y648" t="n">
        <v>0.769231</v>
      </c>
      <c r="Z648" t="n">
        <v>401.895318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103.221</v>
      </c>
      <c r="AF648" t="n">
        <v>1.072776031070834</v>
      </c>
      <c r="AG648" t="n">
        <v>110.7330147031626</v>
      </c>
      <c r="AH648" t="n">
        <v>694.38</v>
      </c>
      <c r="AI648" t="n">
        <v>0.875</v>
      </c>
      <c r="AJ648" t="n">
        <v>67.27944190588428</v>
      </c>
      <c r="AK648" t="n">
        <v>0.9827</v>
      </c>
      <c r="AL648" t="n">
        <v>66.116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26571.710844888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103.221</v>
      </c>
      <c r="AY648" t="n">
        <v>1.080821157758461</v>
      </c>
      <c r="AZ648" t="n">
        <v>111.5634407249862</v>
      </c>
      <c r="BA648" t="n">
        <v>779.3099999999999</v>
      </c>
      <c r="BB648" t="n">
        <v>0.879</v>
      </c>
      <c r="BC648" t="n">
        <v>76.4224618874309</v>
      </c>
      <c r="BD648" t="n">
        <v>0.976</v>
      </c>
      <c r="BE648" t="n">
        <v>74.58799999999999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29976.567978984</v>
      </c>
    </row>
    <row r="649">
      <c r="A649" t="n">
        <v>6340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ETALSJAVEMERC</t>
        </is>
      </c>
      <c r="J649" t="inlineStr">
        <is>
          <t>LAPALMA</t>
        </is>
      </c>
      <c r="K649" t="n">
        <v>-1422.83880311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101.548435</v>
      </c>
      <c r="P649" t="inlineStr">
        <is>
          <t>BS3</t>
        </is>
      </c>
      <c r="Q649" t="n">
        <v>1</v>
      </c>
      <c r="V649" t="n">
        <v>1838049.493</v>
      </c>
      <c r="W649" t="n">
        <v>1</v>
      </c>
      <c r="X649" t="n">
        <v>4.18504e-07</v>
      </c>
      <c r="Y649" t="n">
        <v>0.769231</v>
      </c>
      <c r="Z649" t="n">
        <v>78.114204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103.221</v>
      </c>
      <c r="AF649" t="n">
        <v>1.072776031070834</v>
      </c>
      <c r="AG649" t="n">
        <v>110.7330147031626</v>
      </c>
      <c r="AH649" t="n">
        <v>694.38</v>
      </c>
      <c r="AI649" t="n">
        <v>0.875</v>
      </c>
      <c r="AJ649" t="n">
        <v>67.27944190588428</v>
      </c>
      <c r="AK649" t="n">
        <v>0.9827</v>
      </c>
      <c r="AL649" t="n">
        <v>66.116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5164.598711664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103.221</v>
      </c>
      <c r="AY649" t="n">
        <v>1.080821157758461</v>
      </c>
      <c r="AZ649" t="n">
        <v>111.5634407249862</v>
      </c>
      <c r="BA649" t="n">
        <v>779.3099999999999</v>
      </c>
      <c r="BB649" t="n">
        <v>0.879</v>
      </c>
      <c r="BC649" t="n">
        <v>76.4224618874309</v>
      </c>
      <c r="BD649" t="n">
        <v>0.976</v>
      </c>
      <c r="BE649" t="n">
        <v>74.58799999999999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5826.382247951999</v>
      </c>
    </row>
    <row r="650">
      <c r="A650" t="n">
        <v>6342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-7320.46441303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1865.441534</v>
      </c>
      <c r="P650" t="inlineStr">
        <is>
          <t>BS3</t>
        </is>
      </c>
      <c r="Q650" t="n">
        <v>1</v>
      </c>
      <c r="V650" t="n">
        <v>1838049.493</v>
      </c>
      <c r="W650" t="n">
        <v>1</v>
      </c>
      <c r="X650" t="n">
        <v>4.18504e-07</v>
      </c>
      <c r="Y650" t="n">
        <v>0.769231</v>
      </c>
      <c r="Z650" t="n">
        <v>1434.955457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103.221</v>
      </c>
      <c r="AF650" t="n">
        <v>1.072776031070834</v>
      </c>
      <c r="AG650" t="n">
        <v>110.7330147031626</v>
      </c>
      <c r="AH650" t="n">
        <v>694.38</v>
      </c>
      <c r="AI650" t="n">
        <v>0.875</v>
      </c>
      <c r="AJ650" t="n">
        <v>67.27944190588428</v>
      </c>
      <c r="AK650" t="n">
        <v>0.9671</v>
      </c>
      <c r="AL650" t="n">
        <v>65.066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93366.81176516201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103.221</v>
      </c>
      <c r="AY650" t="n">
        <v>1.080821157758461</v>
      </c>
      <c r="AZ650" t="n">
        <v>111.5634407249862</v>
      </c>
      <c r="BA650" t="n">
        <v>779.3099999999999</v>
      </c>
      <c r="BB650" t="n">
        <v>0.879</v>
      </c>
      <c r="BC650" t="n">
        <v>76.4224618874309</v>
      </c>
      <c r="BD650" t="n">
        <v>0.9711</v>
      </c>
      <c r="BE650" t="n">
        <v>74.214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106493.784285798</v>
      </c>
    </row>
    <row r="651">
      <c r="A651" t="n">
        <v>6344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-1422.83880311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362.575712</v>
      </c>
      <c r="P651" t="inlineStr">
        <is>
          <t>BS3</t>
        </is>
      </c>
      <c r="Q651" t="n">
        <v>1</v>
      </c>
      <c r="V651" t="n">
        <v>1838049.493</v>
      </c>
      <c r="W651" t="n">
        <v>1</v>
      </c>
      <c r="X651" t="n">
        <v>4.18504e-07</v>
      </c>
      <c r="Y651" t="n">
        <v>0.769231</v>
      </c>
      <c r="Z651" t="n">
        <v>278.904478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103.221</v>
      </c>
      <c r="AF651" t="n">
        <v>1.072776031070834</v>
      </c>
      <c r="AG651" t="n">
        <v>110.7330147031626</v>
      </c>
      <c r="AH651" t="n">
        <v>694.38</v>
      </c>
      <c r="AI651" t="n">
        <v>0.875</v>
      </c>
      <c r="AJ651" t="n">
        <v>67.27944190588428</v>
      </c>
      <c r="AK651" t="n">
        <v>0.9671</v>
      </c>
      <c r="AL651" t="n">
        <v>65.066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18147.198765548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103.221</v>
      </c>
      <c r="AY651" t="n">
        <v>1.080821157758461</v>
      </c>
      <c r="AZ651" t="n">
        <v>111.5634407249862</v>
      </c>
      <c r="BA651" t="n">
        <v>779.3099999999999</v>
      </c>
      <c r="BB651" t="n">
        <v>0.879</v>
      </c>
      <c r="BC651" t="n">
        <v>76.4224618874309</v>
      </c>
      <c r="BD651" t="n">
        <v>0.9711</v>
      </c>
      <c r="BE651" t="n">
        <v>74.214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20698.616930292</v>
      </c>
    </row>
    <row r="652">
      <c r="A652" t="n">
        <v>6346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-7320.46441303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1523.171114</v>
      </c>
      <c r="P652" t="inlineStr">
        <is>
          <t>BS3</t>
        </is>
      </c>
      <c r="Q652" t="n">
        <v>1</v>
      </c>
      <c r="V652" t="n">
        <v>1838049.493</v>
      </c>
      <c r="W652" t="n">
        <v>1</v>
      </c>
      <c r="X652" t="n">
        <v>4.18504e-07</v>
      </c>
      <c r="Y652" t="n">
        <v>0.769231</v>
      </c>
      <c r="Z652" t="n">
        <v>1171.670439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103.221</v>
      </c>
      <c r="AF652" t="n">
        <v>1.072776031070834</v>
      </c>
      <c r="AG652" t="n">
        <v>110.7330147031626</v>
      </c>
      <c r="AH652" t="n">
        <v>694.38</v>
      </c>
      <c r="AI652" t="n">
        <v>0.875</v>
      </c>
      <c r="AJ652" t="n">
        <v>67.27944190588428</v>
      </c>
      <c r="AK652" t="n">
        <v>0.9350000000000001</v>
      </c>
      <c r="AL652" t="n">
        <v>62.906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73705.10063573399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103.221</v>
      </c>
      <c r="AY652" t="n">
        <v>1.080821157758461</v>
      </c>
      <c r="AZ652" t="n">
        <v>111.5634407249862</v>
      </c>
      <c r="BA652" t="n">
        <v>779.3099999999999</v>
      </c>
      <c r="BB652" t="n">
        <v>0.879</v>
      </c>
      <c r="BC652" t="n">
        <v>76.4224618874309</v>
      </c>
      <c r="BD652" t="n">
        <v>0.9312</v>
      </c>
      <c r="BE652" t="n">
        <v>71.16500000000001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83381.92679143501</v>
      </c>
    </row>
    <row r="653">
      <c r="A653" t="n">
        <v>6348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-1422.83880311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296.050475</v>
      </c>
      <c r="P653" t="inlineStr">
        <is>
          <t>BS3</t>
        </is>
      </c>
      <c r="Q653" t="n">
        <v>1</v>
      </c>
      <c r="V653" t="n">
        <v>1838049.493</v>
      </c>
      <c r="W653" t="n">
        <v>1</v>
      </c>
      <c r="X653" t="n">
        <v>4.18504e-07</v>
      </c>
      <c r="Y653" t="n">
        <v>0.769231</v>
      </c>
      <c r="Z653" t="n">
        <v>227.731203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103.221</v>
      </c>
      <c r="AF653" t="n">
        <v>1.072776031070834</v>
      </c>
      <c r="AG653" t="n">
        <v>110.7330147031626</v>
      </c>
      <c r="AH653" t="n">
        <v>694.38</v>
      </c>
      <c r="AI653" t="n">
        <v>0.875</v>
      </c>
      <c r="AJ653" t="n">
        <v>67.27944190588428</v>
      </c>
      <c r="AK653" t="n">
        <v>0.9350000000000001</v>
      </c>
      <c r="AL653" t="n">
        <v>62.906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14325.659055918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103.221</v>
      </c>
      <c r="AY653" t="n">
        <v>1.080821157758461</v>
      </c>
      <c r="AZ653" t="n">
        <v>111.5634407249862</v>
      </c>
      <c r="BA653" t="n">
        <v>779.3099999999999</v>
      </c>
      <c r="BB653" t="n">
        <v>0.879</v>
      </c>
      <c r="BC653" t="n">
        <v>76.4224618874309</v>
      </c>
      <c r="BD653" t="n">
        <v>0.9312</v>
      </c>
      <c r="BE653" t="n">
        <v>71.16500000000001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16206.491061495</v>
      </c>
    </row>
    <row r="654">
      <c r="A654" t="n">
        <v>6350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-7320.46441303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2307.601711</v>
      </c>
      <c r="P654" t="inlineStr">
        <is>
          <t>BS3</t>
        </is>
      </c>
      <c r="Q654" t="n">
        <v>1</v>
      </c>
      <c r="V654" t="n">
        <v>1838049.493</v>
      </c>
      <c r="W654" t="n">
        <v>1</v>
      </c>
      <c r="X654" t="n">
        <v>4.18504e-07</v>
      </c>
      <c r="Y654" t="n">
        <v>0.769231</v>
      </c>
      <c r="Z654" t="n">
        <v>1775.078772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103.221</v>
      </c>
      <c r="AF654" t="n">
        <v>1.072776031070834</v>
      </c>
      <c r="AG654" t="n">
        <v>110.7330147031626</v>
      </c>
      <c r="AH654" t="n">
        <v>694.38</v>
      </c>
      <c r="AI654" t="n">
        <v>0.875</v>
      </c>
      <c r="AJ654" t="n">
        <v>67.27944190588428</v>
      </c>
      <c r="AK654" t="n">
        <v>0.9537</v>
      </c>
      <c r="AL654" t="n">
        <v>64.164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113896.154326608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103.221</v>
      </c>
      <c r="AY654" t="n">
        <v>1.080821157758461</v>
      </c>
      <c r="AZ654" t="n">
        <v>111.5634407249862</v>
      </c>
      <c r="BA654" t="n">
        <v>779.3099999999999</v>
      </c>
      <c r="BB654" t="n">
        <v>0.879</v>
      </c>
      <c r="BC654" t="n">
        <v>76.4224618874309</v>
      </c>
      <c r="BD654" t="n">
        <v>0.9327</v>
      </c>
      <c r="BE654" t="n">
        <v>71.279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126525.839789388</v>
      </c>
    </row>
    <row r="655">
      <c r="A655" t="n">
        <v>6352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-1422.83880311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448.515978</v>
      </c>
      <c r="P655" t="inlineStr">
        <is>
          <t>BS3</t>
        </is>
      </c>
      <c r="Q655" t="n">
        <v>1</v>
      </c>
      <c r="V655" t="n">
        <v>1838049.493</v>
      </c>
      <c r="W655" t="n">
        <v>1</v>
      </c>
      <c r="X655" t="n">
        <v>4.18504e-07</v>
      </c>
      <c r="Y655" t="n">
        <v>0.769231</v>
      </c>
      <c r="Z655" t="n">
        <v>345.012394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103.221</v>
      </c>
      <c r="AF655" t="n">
        <v>1.072776031070834</v>
      </c>
      <c r="AG655" t="n">
        <v>110.7330147031626</v>
      </c>
      <c r="AH655" t="n">
        <v>694.38</v>
      </c>
      <c r="AI655" t="n">
        <v>0.875</v>
      </c>
      <c r="AJ655" t="n">
        <v>67.27944190588428</v>
      </c>
      <c r="AK655" t="n">
        <v>0.9537</v>
      </c>
      <c r="AL655" t="n">
        <v>64.164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22137.375248616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103.221</v>
      </c>
      <c r="AY655" t="n">
        <v>1.080821157758461</v>
      </c>
      <c r="AZ655" t="n">
        <v>111.5634407249862</v>
      </c>
      <c r="BA655" t="n">
        <v>779.3099999999999</v>
      </c>
      <c r="BB655" t="n">
        <v>0.879</v>
      </c>
      <c r="BC655" t="n">
        <v>76.4224618874309</v>
      </c>
      <c r="BD655" t="n">
        <v>0.9327</v>
      </c>
      <c r="BE655" t="n">
        <v>71.279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24592.138431926</v>
      </c>
    </row>
    <row r="656">
      <c r="A656" t="n">
        <v>6354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-7320.46441303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2.583922</v>
      </c>
      <c r="P656" t="inlineStr">
        <is>
          <t>BS3</t>
        </is>
      </c>
      <c r="Q656" t="n">
        <v>1</v>
      </c>
      <c r="V656" t="n">
        <v>1838049.493</v>
      </c>
      <c r="W656" t="n">
        <v>1</v>
      </c>
      <c r="X656" t="n">
        <v>4.18504e-07</v>
      </c>
      <c r="Y656" t="n">
        <v>0.769231</v>
      </c>
      <c r="Z656" t="n">
        <v>1.987633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103.221</v>
      </c>
      <c r="AF656" t="n">
        <v>1.072776031070834</v>
      </c>
      <c r="AG656" t="n">
        <v>110.7330147031626</v>
      </c>
      <c r="AH656" t="n">
        <v>694.38</v>
      </c>
      <c r="AI656" t="n">
        <v>0.875</v>
      </c>
      <c r="AJ656" t="n">
        <v>67.27944190588428</v>
      </c>
      <c r="AK656" t="n">
        <v>1.0179</v>
      </c>
      <c r="AL656" t="n">
        <v>68.48399999999999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136.121058372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103.221</v>
      </c>
      <c r="AY656" t="n">
        <v>1.080821157758461</v>
      </c>
      <c r="AZ656" t="n">
        <v>111.5634407249862</v>
      </c>
      <c r="BA656" t="n">
        <v>779.3099999999999</v>
      </c>
      <c r="BB656" t="n">
        <v>0.879</v>
      </c>
      <c r="BC656" t="n">
        <v>76.4224618874309</v>
      </c>
      <c r="BD656" t="n">
        <v>0.9899</v>
      </c>
      <c r="BE656" t="n">
        <v>75.651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150.366424083</v>
      </c>
    </row>
    <row r="657">
      <c r="A657" t="n">
        <v>6356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-1422.83880311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0.502223</v>
      </c>
      <c r="P657" t="inlineStr">
        <is>
          <t>BS3</t>
        </is>
      </c>
      <c r="Q657" t="n">
        <v>1</v>
      </c>
      <c r="V657" t="n">
        <v>1838049.493</v>
      </c>
      <c r="W657" t="n">
        <v>1</v>
      </c>
      <c r="X657" t="n">
        <v>4.18504e-07</v>
      </c>
      <c r="Y657" t="n">
        <v>0.769231</v>
      </c>
      <c r="Z657" t="n">
        <v>0.386326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103.221</v>
      </c>
      <c r="AF657" t="n">
        <v>1.072776031070834</v>
      </c>
      <c r="AG657" t="n">
        <v>110.7330147031626</v>
      </c>
      <c r="AH657" t="n">
        <v>694.38</v>
      </c>
      <c r="AI657" t="n">
        <v>0.875</v>
      </c>
      <c r="AJ657" t="n">
        <v>67.27944190588428</v>
      </c>
      <c r="AK657" t="n">
        <v>1.0179</v>
      </c>
      <c r="AL657" t="n">
        <v>68.48399999999999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26.457149784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103.221</v>
      </c>
      <c r="AY657" t="n">
        <v>1.080821157758461</v>
      </c>
      <c r="AZ657" t="n">
        <v>111.5634407249862</v>
      </c>
      <c r="BA657" t="n">
        <v>779.3099999999999</v>
      </c>
      <c r="BB657" t="n">
        <v>0.879</v>
      </c>
      <c r="BC657" t="n">
        <v>76.4224618874309</v>
      </c>
      <c r="BD657" t="n">
        <v>0.9899</v>
      </c>
      <c r="BE657" t="n">
        <v>75.651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29.225948226</v>
      </c>
    </row>
    <row r="658">
      <c r="A658" t="n">
        <v>6358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-7320.46441303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1.383549</v>
      </c>
      <c r="P658" t="inlineStr">
        <is>
          <t>BS3</t>
        </is>
      </c>
      <c r="Q658" t="n">
        <v>1</v>
      </c>
      <c r="V658" t="n">
        <v>1838049.493</v>
      </c>
      <c r="W658" t="n">
        <v>1</v>
      </c>
      <c r="X658" t="n">
        <v>4.18504e-07</v>
      </c>
      <c r="Y658" t="n">
        <v>0.769231</v>
      </c>
      <c r="Z658" t="n">
        <v>1.064269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103.221</v>
      </c>
      <c r="AF658" t="n">
        <v>1.072776031070834</v>
      </c>
      <c r="AG658" t="n">
        <v>110.7330147031626</v>
      </c>
      <c r="AH658" t="n">
        <v>694.38</v>
      </c>
      <c r="AI658" t="n">
        <v>0.875</v>
      </c>
      <c r="AJ658" t="n">
        <v>67.27944190588428</v>
      </c>
      <c r="AK658" t="n">
        <v>0.9925</v>
      </c>
      <c r="AL658" t="n">
        <v>66.77500000000001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71.066562475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103.221</v>
      </c>
      <c r="AY658" t="n">
        <v>1.080821157758461</v>
      </c>
      <c r="AZ658" t="n">
        <v>111.5634407249862</v>
      </c>
      <c r="BA658" t="n">
        <v>779.3099999999999</v>
      </c>
      <c r="BB658" t="n">
        <v>0.879</v>
      </c>
      <c r="BC658" t="n">
        <v>76.4224618874309</v>
      </c>
      <c r="BD658" t="n">
        <v>0.9638</v>
      </c>
      <c r="BE658" t="n">
        <v>73.65600000000001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78.389797464</v>
      </c>
    </row>
    <row r="659">
      <c r="A659" t="n">
        <v>6360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-1422.83880311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0.268913</v>
      </c>
      <c r="P659" t="inlineStr">
        <is>
          <t>BS3</t>
        </is>
      </c>
      <c r="Q659" t="n">
        <v>1</v>
      </c>
      <c r="V659" t="n">
        <v>1838049.493</v>
      </c>
      <c r="W659" t="n">
        <v>1</v>
      </c>
      <c r="X659" t="n">
        <v>4.18504e-07</v>
      </c>
      <c r="Y659" t="n">
        <v>0.769231</v>
      </c>
      <c r="Z659" t="n">
        <v>0.206856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103.221</v>
      </c>
      <c r="AF659" t="n">
        <v>1.072776031070834</v>
      </c>
      <c r="AG659" t="n">
        <v>110.7330147031626</v>
      </c>
      <c r="AH659" t="n">
        <v>694.38</v>
      </c>
      <c r="AI659" t="n">
        <v>0.875</v>
      </c>
      <c r="AJ659" t="n">
        <v>67.27944190588428</v>
      </c>
      <c r="AK659" t="n">
        <v>0.9925</v>
      </c>
      <c r="AL659" t="n">
        <v>66.77500000000001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13.8128094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103.221</v>
      </c>
      <c r="AY659" t="n">
        <v>1.080821157758461</v>
      </c>
      <c r="AZ659" t="n">
        <v>111.5634407249862</v>
      </c>
      <c r="BA659" t="n">
        <v>779.3099999999999</v>
      </c>
      <c r="BB659" t="n">
        <v>0.879</v>
      </c>
      <c r="BC659" t="n">
        <v>76.4224618874309</v>
      </c>
      <c r="BD659" t="n">
        <v>0.9638</v>
      </c>
      <c r="BE659" t="n">
        <v>73.65600000000001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15.236185536</v>
      </c>
    </row>
    <row r="660">
      <c r="A660" t="n">
        <v>342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-11140.70156583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2089.302576</v>
      </c>
      <c r="P660" t="inlineStr">
        <is>
          <t>BS3</t>
        </is>
      </c>
      <c r="Q660" t="n">
        <v>1</v>
      </c>
      <c r="V660" t="n">
        <v>1838049.493</v>
      </c>
      <c r="W660" t="n">
        <v>1</v>
      </c>
      <c r="X660" t="n">
        <v>4.18504e-07</v>
      </c>
      <c r="Y660" t="n">
        <v>0.769231</v>
      </c>
      <c r="Z660" t="n">
        <v>1607.15631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103.221</v>
      </c>
      <c r="AF660" t="n">
        <v>1.072776031070834</v>
      </c>
      <c r="AG660" t="n">
        <v>110.7330147031626</v>
      </c>
      <c r="AH660" t="n">
        <v>694.38</v>
      </c>
      <c r="AI660" t="n">
        <v>0.875</v>
      </c>
      <c r="AJ660" t="n">
        <v>67.27944190588428</v>
      </c>
      <c r="AK660" t="n">
        <v>0.9827</v>
      </c>
      <c r="AL660" t="n">
        <v>66.116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106258.74659196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103.221</v>
      </c>
      <c r="AY660" t="n">
        <v>1.080821157758461</v>
      </c>
      <c r="AZ660" t="n">
        <v>111.5634407249862</v>
      </c>
      <c r="BA660" t="n">
        <v>779.3099999999999</v>
      </c>
      <c r="BB660" t="n">
        <v>0.879</v>
      </c>
      <c r="BC660" t="n">
        <v>76.4224618874309</v>
      </c>
      <c r="BD660" t="n">
        <v>0.976</v>
      </c>
      <c r="BE660" t="n">
        <v>74.58799999999999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119874.57485028</v>
      </c>
    </row>
    <row r="661">
      <c r="A661" t="n">
        <v>344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-11140.70156583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4540.693285</v>
      </c>
      <c r="P661" t="inlineStr">
        <is>
          <t>BS3</t>
        </is>
      </c>
      <c r="Q661" t="n">
        <v>1</v>
      </c>
      <c r="V661" t="n">
        <v>1838049.493</v>
      </c>
      <c r="W661" t="n">
        <v>1</v>
      </c>
      <c r="X661" t="n">
        <v>4.18504e-07</v>
      </c>
      <c r="Y661" t="n">
        <v>0.769231</v>
      </c>
      <c r="Z661" t="n">
        <v>3492.842036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103.221</v>
      </c>
      <c r="AF661" t="n">
        <v>1.072776031070834</v>
      </c>
      <c r="AG661" t="n">
        <v>110.7330147031626</v>
      </c>
      <c r="AH661" t="n">
        <v>694.38</v>
      </c>
      <c r="AI661" t="n">
        <v>0.875</v>
      </c>
      <c r="AJ661" t="n">
        <v>67.27944190588428</v>
      </c>
      <c r="AK661" t="n">
        <v>1.0051</v>
      </c>
      <c r="AL661" t="n">
        <v>67.623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236196.457000428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103.221</v>
      </c>
      <c r="AY661" t="n">
        <v>1.080821157758461</v>
      </c>
      <c r="AZ661" t="n">
        <v>111.5634407249862</v>
      </c>
      <c r="BA661" t="n">
        <v>779.3099999999999</v>
      </c>
      <c r="BB661" t="n">
        <v>0.879</v>
      </c>
      <c r="BC661" t="n">
        <v>76.4224618874309</v>
      </c>
      <c r="BD661" t="n">
        <v>1.0036</v>
      </c>
      <c r="BE661" t="n">
        <v>76.69799999999999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267893.998477128</v>
      </c>
    </row>
    <row r="662">
      <c r="A662" t="n">
        <v>346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-11140.70156583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1797.470348</v>
      </c>
      <c r="P662" t="inlineStr">
        <is>
          <t>BS3</t>
        </is>
      </c>
      <c r="Q662" t="n">
        <v>1</v>
      </c>
      <c r="V662" t="n">
        <v>1838049.493</v>
      </c>
      <c r="W662" t="n">
        <v>1</v>
      </c>
      <c r="X662" t="n">
        <v>4.18504e-07</v>
      </c>
      <c r="Y662" t="n">
        <v>0.769231</v>
      </c>
      <c r="Z662" t="n">
        <v>1382.669913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103.221</v>
      </c>
      <c r="AF662" t="n">
        <v>1.072776031070834</v>
      </c>
      <c r="AG662" t="n">
        <v>110.7330147031626</v>
      </c>
      <c r="AH662" t="n">
        <v>694.38</v>
      </c>
      <c r="AI662" t="n">
        <v>0.875</v>
      </c>
      <c r="AJ662" t="n">
        <v>67.27944190588428</v>
      </c>
      <c r="AK662" t="n">
        <v>0.9989</v>
      </c>
      <c r="AL662" t="n">
        <v>67.205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92922.331503165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103.221</v>
      </c>
      <c r="AY662" t="n">
        <v>1.080821157758461</v>
      </c>
      <c r="AZ662" t="n">
        <v>111.5634407249862</v>
      </c>
      <c r="BA662" t="n">
        <v>779.3099999999999</v>
      </c>
      <c r="BB662" t="n">
        <v>0.879</v>
      </c>
      <c r="BC662" t="n">
        <v>76.4224618874309</v>
      </c>
      <c r="BD662" t="n">
        <v>0.9927</v>
      </c>
      <c r="BE662" t="n">
        <v>75.86499999999999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104896.252949745</v>
      </c>
    </row>
    <row r="663">
      <c r="A663" t="n">
        <v>348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-11140.70156583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1011.685055</v>
      </c>
      <c r="P663" t="inlineStr">
        <is>
          <t>BS3</t>
        </is>
      </c>
      <c r="Q663" t="n">
        <v>1</v>
      </c>
      <c r="V663" t="n">
        <v>1838049.493</v>
      </c>
      <c r="W663" t="n">
        <v>1</v>
      </c>
      <c r="X663" t="n">
        <v>4.18504e-07</v>
      </c>
      <c r="Y663" t="n">
        <v>0.769231</v>
      </c>
      <c r="Z663" t="n">
        <v>778.219507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103.221</v>
      </c>
      <c r="AF663" t="n">
        <v>1.072776031070834</v>
      </c>
      <c r="AG663" t="n">
        <v>110.7330147031626</v>
      </c>
      <c r="AH663" t="n">
        <v>694.38</v>
      </c>
      <c r="AI663" t="n">
        <v>0.875</v>
      </c>
      <c r="AJ663" t="n">
        <v>67.27944190588428</v>
      </c>
      <c r="AK663" t="n">
        <v>1</v>
      </c>
      <c r="AL663" t="n">
        <v>67.279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52357.830211453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103.221</v>
      </c>
      <c r="AY663" t="n">
        <v>1.080821157758461</v>
      </c>
      <c r="AZ663" t="n">
        <v>111.5634407249862</v>
      </c>
      <c r="BA663" t="n">
        <v>779.3099999999999</v>
      </c>
      <c r="BB663" t="n">
        <v>0.879</v>
      </c>
      <c r="BC663" t="n">
        <v>76.4224618874309</v>
      </c>
      <c r="BD663" t="n">
        <v>1</v>
      </c>
      <c r="BE663" t="n">
        <v>76.422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59473.091163954</v>
      </c>
    </row>
    <row r="664">
      <c r="A664" t="n">
        <v>350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-11140.70156583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1369.449748</v>
      </c>
      <c r="P664" t="inlineStr">
        <is>
          <t>BS3</t>
        </is>
      </c>
      <c r="Q664" t="n">
        <v>1</v>
      </c>
      <c r="V664" t="n">
        <v>1838049.493</v>
      </c>
      <c r="W664" t="n">
        <v>1</v>
      </c>
      <c r="X664" t="n">
        <v>4.18504e-07</v>
      </c>
      <c r="Y664" t="n">
        <v>0.769231</v>
      </c>
      <c r="Z664" t="n">
        <v>1053.423199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103.221</v>
      </c>
      <c r="AF664" t="n">
        <v>1.072776031070834</v>
      </c>
      <c r="AG664" t="n">
        <v>110.7330147031626</v>
      </c>
      <c r="AH664" t="n">
        <v>694.38</v>
      </c>
      <c r="AI664" t="n">
        <v>0.875</v>
      </c>
      <c r="AJ664" t="n">
        <v>67.27944190588428</v>
      </c>
      <c r="AK664" t="n">
        <v>1.0077</v>
      </c>
      <c r="AL664" t="n">
        <v>67.797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71418.932622603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103.221</v>
      </c>
      <c r="AY664" t="n">
        <v>1.080821157758461</v>
      </c>
      <c r="AZ664" t="n">
        <v>111.5634407249862</v>
      </c>
      <c r="BA664" t="n">
        <v>779.3099999999999</v>
      </c>
      <c r="BB664" t="n">
        <v>0.879</v>
      </c>
      <c r="BC664" t="n">
        <v>76.4224618874309</v>
      </c>
      <c r="BD664" t="n">
        <v>1.0097</v>
      </c>
      <c r="BE664" t="n">
        <v>77.164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81286.34772763601</v>
      </c>
    </row>
    <row r="665">
      <c r="A665" t="n">
        <v>4332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BS3</t>
        </is>
      </c>
      <c r="Q665" t="n">
        <v>1</v>
      </c>
      <c r="V665" t="n">
        <v>1838049.493</v>
      </c>
      <c r="W665" t="n">
        <v>1</v>
      </c>
      <c r="X665" t="n">
        <v>4.18504e-07</v>
      </c>
      <c r="Y665" t="n">
        <v>0.769231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103.221</v>
      </c>
      <c r="AF665" t="n">
        <v>1.072776031070834</v>
      </c>
      <c r="AG665" t="n">
        <v>110.7330147031626</v>
      </c>
      <c r="AH665" t="n">
        <v>694.38</v>
      </c>
      <c r="AI665" t="n">
        <v>0.875</v>
      </c>
      <c r="AJ665" t="n">
        <v>67.27944190588428</v>
      </c>
      <c r="AK665" t="n">
        <v>0.9827</v>
      </c>
      <c r="AL665" t="n">
        <v>66.116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103.221</v>
      </c>
      <c r="AY665" t="n">
        <v>1.080821157758461</v>
      </c>
      <c r="AZ665" t="n">
        <v>111.5634407249862</v>
      </c>
      <c r="BA665" t="n">
        <v>779.3099999999999</v>
      </c>
      <c r="BB665" t="n">
        <v>0.879</v>
      </c>
      <c r="BC665" t="n">
        <v>76.4224618874309</v>
      </c>
      <c r="BD665" t="n">
        <v>0.976</v>
      </c>
      <c r="BE665" t="n">
        <v>74.58799999999999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4334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BS3</t>
        </is>
      </c>
      <c r="Q666" t="n">
        <v>1</v>
      </c>
      <c r="V666" t="n">
        <v>1838049.493</v>
      </c>
      <c r="W666" t="n">
        <v>1</v>
      </c>
      <c r="X666" t="n">
        <v>4.18504e-07</v>
      </c>
      <c r="Y666" t="n">
        <v>0.769231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103.221</v>
      </c>
      <c r="AF666" t="n">
        <v>1.072776031070834</v>
      </c>
      <c r="AG666" t="n">
        <v>110.7330147031626</v>
      </c>
      <c r="AH666" t="n">
        <v>694.38</v>
      </c>
      <c r="AI666" t="n">
        <v>0.875</v>
      </c>
      <c r="AJ666" t="n">
        <v>67.27944190588428</v>
      </c>
      <c r="AK666" t="n">
        <v>0.9350000000000001</v>
      </c>
      <c r="AL666" t="n">
        <v>62.906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103.221</v>
      </c>
      <c r="AY666" t="n">
        <v>1.080821157758461</v>
      </c>
      <c r="AZ666" t="n">
        <v>111.5634407249862</v>
      </c>
      <c r="BA666" t="n">
        <v>779.3099999999999</v>
      </c>
      <c r="BB666" t="n">
        <v>0.879</v>
      </c>
      <c r="BC666" t="n">
        <v>76.4224618874309</v>
      </c>
      <c r="BD666" t="n">
        <v>0.9312</v>
      </c>
      <c r="BE666" t="n">
        <v>71.16500000000001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4336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BS3</t>
        </is>
      </c>
      <c r="Q667" t="n">
        <v>1</v>
      </c>
      <c r="V667" t="n">
        <v>1838049.493</v>
      </c>
      <c r="W667" t="n">
        <v>1</v>
      </c>
      <c r="X667" t="n">
        <v>4.18504e-07</v>
      </c>
      <c r="Y667" t="n">
        <v>0.769231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103.221</v>
      </c>
      <c r="AF667" t="n">
        <v>1.072776031070834</v>
      </c>
      <c r="AG667" t="n">
        <v>110.7330147031626</v>
      </c>
      <c r="AH667" t="n">
        <v>694.38</v>
      </c>
      <c r="AI667" t="n">
        <v>0.875</v>
      </c>
      <c r="AJ667" t="n">
        <v>67.27944190588428</v>
      </c>
      <c r="AK667" t="n">
        <v>0.9537</v>
      </c>
      <c r="AL667" t="n">
        <v>64.164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103.221</v>
      </c>
      <c r="AY667" t="n">
        <v>1.080821157758461</v>
      </c>
      <c r="AZ667" t="n">
        <v>111.5634407249862</v>
      </c>
      <c r="BA667" t="n">
        <v>779.3099999999999</v>
      </c>
      <c r="BB667" t="n">
        <v>0.879</v>
      </c>
      <c r="BC667" t="n">
        <v>76.4224618874309</v>
      </c>
      <c r="BD667" t="n">
        <v>0.9327</v>
      </c>
      <c r="BE667" t="n">
        <v>71.279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4338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BS3</t>
        </is>
      </c>
      <c r="Q668" t="n">
        <v>1</v>
      </c>
      <c r="V668" t="n">
        <v>1838049.493</v>
      </c>
      <c r="W668" t="n">
        <v>1</v>
      </c>
      <c r="X668" t="n">
        <v>4.18504e-07</v>
      </c>
      <c r="Y668" t="n">
        <v>0.769231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103.221</v>
      </c>
      <c r="AF668" t="n">
        <v>1.072776031070834</v>
      </c>
      <c r="AG668" t="n">
        <v>110.7330147031626</v>
      </c>
      <c r="AH668" t="n">
        <v>694.38</v>
      </c>
      <c r="AI668" t="n">
        <v>0.875</v>
      </c>
      <c r="AJ668" t="n">
        <v>67.27944190588428</v>
      </c>
      <c r="AK668" t="n">
        <v>1.0179</v>
      </c>
      <c r="AL668" t="n">
        <v>68.48399999999999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103.221</v>
      </c>
      <c r="AY668" t="n">
        <v>1.080821157758461</v>
      </c>
      <c r="AZ668" t="n">
        <v>111.5634407249862</v>
      </c>
      <c r="BA668" t="n">
        <v>779.3099999999999</v>
      </c>
      <c r="BB668" t="n">
        <v>0.879</v>
      </c>
      <c r="BC668" t="n">
        <v>76.4224618874309</v>
      </c>
      <c r="BD668" t="n">
        <v>0.9899</v>
      </c>
      <c r="BE668" t="n">
        <v>75.651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4340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BS3</t>
        </is>
      </c>
      <c r="Q669" t="n">
        <v>1</v>
      </c>
      <c r="V669" t="n">
        <v>1838049.493</v>
      </c>
      <c r="W669" t="n">
        <v>1</v>
      </c>
      <c r="X669" t="n">
        <v>4.18504e-07</v>
      </c>
      <c r="Y669" t="n">
        <v>0.769231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103.221</v>
      </c>
      <c r="AF669" t="n">
        <v>1.072776031070834</v>
      </c>
      <c r="AG669" t="n">
        <v>110.7330147031626</v>
      </c>
      <c r="AH669" t="n">
        <v>694.38</v>
      </c>
      <c r="AI669" t="n">
        <v>0.875</v>
      </c>
      <c r="AJ669" t="n">
        <v>67.27944190588428</v>
      </c>
      <c r="AK669" t="n">
        <v>0.9925</v>
      </c>
      <c r="AL669" t="n">
        <v>66.77500000000001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103.221</v>
      </c>
      <c r="AY669" t="n">
        <v>1.080821157758461</v>
      </c>
      <c r="AZ669" t="n">
        <v>111.5634407249862</v>
      </c>
      <c r="BA669" t="n">
        <v>779.3099999999999</v>
      </c>
      <c r="BB669" t="n">
        <v>0.879</v>
      </c>
      <c r="BC669" t="n">
        <v>76.4224618874309</v>
      </c>
      <c r="BD669" t="n">
        <v>0.9638</v>
      </c>
      <c r="BE669" t="n">
        <v>73.65600000000001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5894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-2594.58242922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177.114528</v>
      </c>
      <c r="P670" t="inlineStr">
        <is>
          <t>BS3</t>
        </is>
      </c>
      <c r="Q670" t="n">
        <v>1</v>
      </c>
      <c r="V670" t="n">
        <v>1838049.493</v>
      </c>
      <c r="W670" t="n">
        <v>1</v>
      </c>
      <c r="X670" t="n">
        <v>4.18504e-07</v>
      </c>
      <c r="Y670" t="n">
        <v>0.769231</v>
      </c>
      <c r="Z670" t="n">
        <v>136.241985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103.221</v>
      </c>
      <c r="AF670" t="n">
        <v>1.072776031070834</v>
      </c>
      <c r="AG670" t="n">
        <v>110.7330147031626</v>
      </c>
      <c r="AH670" t="n">
        <v>694.38</v>
      </c>
      <c r="AI670" t="n">
        <v>0.875</v>
      </c>
      <c r="AJ670" t="n">
        <v>67.27944190588428</v>
      </c>
      <c r="AK670" t="n">
        <v>0.9827</v>
      </c>
      <c r="AL670" t="n">
        <v>66.116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9007.77508026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103.221</v>
      </c>
      <c r="AY670" t="n">
        <v>1.080821157758461</v>
      </c>
      <c r="AZ670" t="n">
        <v>111.5634407249862</v>
      </c>
      <c r="BA670" t="n">
        <v>779.3099999999999</v>
      </c>
      <c r="BB670" t="n">
        <v>0.879</v>
      </c>
      <c r="BC670" t="n">
        <v>76.4224618874309</v>
      </c>
      <c r="BD670" t="n">
        <v>0.976</v>
      </c>
      <c r="BE670" t="n">
        <v>74.58799999999999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10162.01717718</v>
      </c>
    </row>
    <row r="671">
      <c r="A671" t="n">
        <v>5896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-2594.58242922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554.382741</v>
      </c>
      <c r="P671" t="inlineStr">
        <is>
          <t>BS3</t>
        </is>
      </c>
      <c r="Q671" t="n">
        <v>1</v>
      </c>
      <c r="V671" t="n">
        <v>1838049.493</v>
      </c>
      <c r="W671" t="n">
        <v>1</v>
      </c>
      <c r="X671" t="n">
        <v>4.18504e-07</v>
      </c>
      <c r="Y671" t="n">
        <v>0.769231</v>
      </c>
      <c r="Z671" t="n">
        <v>426.44839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103.221</v>
      </c>
      <c r="AF671" t="n">
        <v>1.072776031070834</v>
      </c>
      <c r="AG671" t="n">
        <v>110.7330147031626</v>
      </c>
      <c r="AH671" t="n">
        <v>694.38</v>
      </c>
      <c r="AI671" t="n">
        <v>0.875</v>
      </c>
      <c r="AJ671" t="n">
        <v>67.27944190588428</v>
      </c>
      <c r="AK671" t="n">
        <v>0.9671</v>
      </c>
      <c r="AL671" t="n">
        <v>65.066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27747.29094374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103.221</v>
      </c>
      <c r="AY671" t="n">
        <v>1.080821157758461</v>
      </c>
      <c r="AZ671" t="n">
        <v>111.5634407249862</v>
      </c>
      <c r="BA671" t="n">
        <v>779.3099999999999</v>
      </c>
      <c r="BB671" t="n">
        <v>0.879</v>
      </c>
      <c r="BC671" t="n">
        <v>76.4224618874309</v>
      </c>
      <c r="BD671" t="n">
        <v>0.9711</v>
      </c>
      <c r="BE671" t="n">
        <v>74.214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31648.44081546</v>
      </c>
    </row>
    <row r="672">
      <c r="A672" t="n">
        <v>5898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-2594.58242922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434.405348</v>
      </c>
      <c r="P672" t="inlineStr">
        <is>
          <t>BS3</t>
        </is>
      </c>
      <c r="Q672" t="n">
        <v>1</v>
      </c>
      <c r="V672" t="n">
        <v>1838049.493</v>
      </c>
      <c r="W672" t="n">
        <v>1</v>
      </c>
      <c r="X672" t="n">
        <v>4.18504e-07</v>
      </c>
      <c r="Y672" t="n">
        <v>0.769231</v>
      </c>
      <c r="Z672" t="n">
        <v>334.15806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103.221</v>
      </c>
      <c r="AF672" t="n">
        <v>1.072776031070834</v>
      </c>
      <c r="AG672" t="n">
        <v>110.7330147031626</v>
      </c>
      <c r="AH672" t="n">
        <v>694.38</v>
      </c>
      <c r="AI672" t="n">
        <v>0.875</v>
      </c>
      <c r="AJ672" t="n">
        <v>67.27944190588428</v>
      </c>
      <c r="AK672" t="n">
        <v>0.9350000000000001</v>
      </c>
      <c r="AL672" t="n">
        <v>62.906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21020.54692236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103.221</v>
      </c>
      <c r="AY672" t="n">
        <v>1.080821157758461</v>
      </c>
      <c r="AZ672" t="n">
        <v>111.5634407249862</v>
      </c>
      <c r="BA672" t="n">
        <v>779.3099999999999</v>
      </c>
      <c r="BB672" t="n">
        <v>0.879</v>
      </c>
      <c r="BC672" t="n">
        <v>76.4224618874309</v>
      </c>
      <c r="BD672" t="n">
        <v>0.9312</v>
      </c>
      <c r="BE672" t="n">
        <v>71.16500000000001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23780.3583399</v>
      </c>
    </row>
    <row r="673">
      <c r="A673" t="n">
        <v>5900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-2594.58242922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758.135856</v>
      </c>
      <c r="P673" t="inlineStr">
        <is>
          <t>BS3</t>
        </is>
      </c>
      <c r="Q673" t="n">
        <v>1</v>
      </c>
      <c r="V673" t="n">
        <v>1838049.493</v>
      </c>
      <c r="W673" t="n">
        <v>1</v>
      </c>
      <c r="X673" t="n">
        <v>4.18504e-07</v>
      </c>
      <c r="Y673" t="n">
        <v>0.769231</v>
      </c>
      <c r="Z673" t="n">
        <v>583.181603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103.221</v>
      </c>
      <c r="AF673" t="n">
        <v>1.072776031070834</v>
      </c>
      <c r="AG673" t="n">
        <v>110.7330147031626</v>
      </c>
      <c r="AH673" t="n">
        <v>694.38</v>
      </c>
      <c r="AI673" t="n">
        <v>0.875</v>
      </c>
      <c r="AJ673" t="n">
        <v>67.27944190588428</v>
      </c>
      <c r="AK673" t="n">
        <v>0.9537</v>
      </c>
      <c r="AL673" t="n">
        <v>64.164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37419.264374892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103.221</v>
      </c>
      <c r="AY673" t="n">
        <v>1.080821157758461</v>
      </c>
      <c r="AZ673" t="n">
        <v>111.5634407249862</v>
      </c>
      <c r="BA673" t="n">
        <v>779.3099999999999</v>
      </c>
      <c r="BB673" t="n">
        <v>0.879</v>
      </c>
      <c r="BC673" t="n">
        <v>76.4224618874309</v>
      </c>
      <c r="BD673" t="n">
        <v>0.9327</v>
      </c>
      <c r="BE673" t="n">
        <v>71.279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41568.601480237</v>
      </c>
    </row>
    <row r="674">
      <c r="A674" t="n">
        <v>5902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-2594.58242922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1.394393</v>
      </c>
      <c r="P674" t="inlineStr">
        <is>
          <t>BS3</t>
        </is>
      </c>
      <c r="Q674" t="n">
        <v>1</v>
      </c>
      <c r="V674" t="n">
        <v>1838049.493</v>
      </c>
      <c r="W674" t="n">
        <v>1</v>
      </c>
      <c r="X674" t="n">
        <v>4.18504e-07</v>
      </c>
      <c r="Y674" t="n">
        <v>0.769231</v>
      </c>
      <c r="Z674" t="n">
        <v>1.07261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103.221</v>
      </c>
      <c r="AF674" t="n">
        <v>1.072776031070834</v>
      </c>
      <c r="AG674" t="n">
        <v>110.7330147031626</v>
      </c>
      <c r="AH674" t="n">
        <v>694.38</v>
      </c>
      <c r="AI674" t="n">
        <v>0.875</v>
      </c>
      <c r="AJ674" t="n">
        <v>67.27944190588428</v>
      </c>
      <c r="AK674" t="n">
        <v>1.0179</v>
      </c>
      <c r="AL674" t="n">
        <v>68.48399999999999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73.45662324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103.221</v>
      </c>
      <c r="AY674" t="n">
        <v>1.080821157758461</v>
      </c>
      <c r="AZ674" t="n">
        <v>111.5634407249862</v>
      </c>
      <c r="BA674" t="n">
        <v>779.3099999999999</v>
      </c>
      <c r="BB674" t="n">
        <v>0.879</v>
      </c>
      <c r="BC674" t="n">
        <v>76.4224618874309</v>
      </c>
      <c r="BD674" t="n">
        <v>0.9899</v>
      </c>
      <c r="BE674" t="n">
        <v>75.651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81.14401911</v>
      </c>
    </row>
    <row r="675">
      <c r="A675" t="n">
        <v>5904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-2594.58242922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0.701778</v>
      </c>
      <c r="P675" t="inlineStr">
        <is>
          <t>BS3</t>
        </is>
      </c>
      <c r="Q675" t="n">
        <v>1</v>
      </c>
      <c r="V675" t="n">
        <v>1838049.493</v>
      </c>
      <c r="W675" t="n">
        <v>1</v>
      </c>
      <c r="X675" t="n">
        <v>4.18504e-07</v>
      </c>
      <c r="Y675" t="n">
        <v>0.769231</v>
      </c>
      <c r="Z675" t="n">
        <v>0.539829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103.221</v>
      </c>
      <c r="AF675" t="n">
        <v>1.072776031070834</v>
      </c>
      <c r="AG675" t="n">
        <v>110.7330147031626</v>
      </c>
      <c r="AH675" t="n">
        <v>694.38</v>
      </c>
      <c r="AI675" t="n">
        <v>0.875</v>
      </c>
      <c r="AJ675" t="n">
        <v>67.27944190588428</v>
      </c>
      <c r="AK675" t="n">
        <v>0.9925</v>
      </c>
      <c r="AL675" t="n">
        <v>66.77500000000001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36.04708147500001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103.221</v>
      </c>
      <c r="AY675" t="n">
        <v>1.080821157758461</v>
      </c>
      <c r="AZ675" t="n">
        <v>111.5634407249862</v>
      </c>
      <c r="BA675" t="n">
        <v>779.3099999999999</v>
      </c>
      <c r="BB675" t="n">
        <v>0.879</v>
      </c>
      <c r="BC675" t="n">
        <v>76.4224618874309</v>
      </c>
      <c r="BD675" t="n">
        <v>0.9638</v>
      </c>
      <c r="BE675" t="n">
        <v>73.65600000000001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39.761644824</v>
      </c>
    </row>
    <row r="676">
      <c r="A676" t="n">
        <v>6242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-11919.70673561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3951.691382</v>
      </c>
      <c r="P676" t="inlineStr">
        <is>
          <t>BS3</t>
        </is>
      </c>
      <c r="Q676" t="n">
        <v>1</v>
      </c>
      <c r="V676" t="n">
        <v>1838049.493</v>
      </c>
      <c r="W676" t="n">
        <v>1</v>
      </c>
      <c r="X676" t="n">
        <v>4.18504e-07</v>
      </c>
      <c r="Y676" t="n">
        <v>0.769231</v>
      </c>
      <c r="Z676" t="n">
        <v>3039.763513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103.221</v>
      </c>
      <c r="AF676" t="n">
        <v>1.072776031070834</v>
      </c>
      <c r="AG676" t="n">
        <v>110.7330147031626</v>
      </c>
      <c r="AH676" t="n">
        <v>694.38</v>
      </c>
      <c r="AI676" t="n">
        <v>0.875</v>
      </c>
      <c r="AJ676" t="n">
        <v>67.27944190588428</v>
      </c>
      <c r="AK676" t="n">
        <v>0.9827</v>
      </c>
      <c r="AL676" t="n">
        <v>66.116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200977.004425508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103.221</v>
      </c>
      <c r="AY676" t="n">
        <v>1.080821157758461</v>
      </c>
      <c r="AZ676" t="n">
        <v>111.5634407249862</v>
      </c>
      <c r="BA676" t="n">
        <v>779.3099999999999</v>
      </c>
      <c r="BB676" t="n">
        <v>0.879</v>
      </c>
      <c r="BC676" t="n">
        <v>76.4224618874309</v>
      </c>
      <c r="BD676" t="n">
        <v>0.976</v>
      </c>
      <c r="BE676" t="n">
        <v>74.58799999999999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226729.880907644</v>
      </c>
    </row>
    <row r="677">
      <c r="A677" t="n">
        <v>6244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-11919.70673561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1820.911218</v>
      </c>
      <c r="P677" t="inlineStr">
        <is>
          <t>BS3</t>
        </is>
      </c>
      <c r="Q677" t="n">
        <v>1</v>
      </c>
      <c r="V677" t="n">
        <v>1838049.493</v>
      </c>
      <c r="W677" t="n">
        <v>1</v>
      </c>
      <c r="X677" t="n">
        <v>4.18504e-07</v>
      </c>
      <c r="Y677" t="n">
        <v>0.769231</v>
      </c>
      <c r="Z677" t="n">
        <v>1400.701357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103.221</v>
      </c>
      <c r="AF677" t="n">
        <v>1.072776031070834</v>
      </c>
      <c r="AG677" t="n">
        <v>110.7330147031626</v>
      </c>
      <c r="AH677" t="n">
        <v>694.38</v>
      </c>
      <c r="AI677" t="n">
        <v>0.875</v>
      </c>
      <c r="AJ677" t="n">
        <v>67.27944190588428</v>
      </c>
      <c r="AK677" t="n">
        <v>0.9350000000000001</v>
      </c>
      <c r="AL677" t="n">
        <v>62.906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88112.51956344199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103.221</v>
      </c>
      <c r="AY677" t="n">
        <v>1.080821157758461</v>
      </c>
      <c r="AZ677" t="n">
        <v>111.5634407249862</v>
      </c>
      <c r="BA677" t="n">
        <v>779.3099999999999</v>
      </c>
      <c r="BB677" t="n">
        <v>0.879</v>
      </c>
      <c r="BC677" t="n">
        <v>76.4224618874309</v>
      </c>
      <c r="BD677" t="n">
        <v>0.9312</v>
      </c>
      <c r="BE677" t="n">
        <v>71.16500000000001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99680.912070905</v>
      </c>
    </row>
    <row r="678">
      <c r="A678" t="n">
        <v>6246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-11919.70673561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6467.480604</v>
      </c>
      <c r="P678" t="inlineStr">
        <is>
          <t>BS3</t>
        </is>
      </c>
      <c r="Q678" t="n">
        <v>1</v>
      </c>
      <c r="V678" t="n">
        <v>1838049.493</v>
      </c>
      <c r="W678" t="n">
        <v>1</v>
      </c>
      <c r="X678" t="n">
        <v>4.18504e-07</v>
      </c>
      <c r="Y678" t="n">
        <v>0.769231</v>
      </c>
      <c r="Z678" t="n">
        <v>4974.986572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103.221</v>
      </c>
      <c r="AF678" t="n">
        <v>1.072776031070834</v>
      </c>
      <c r="AG678" t="n">
        <v>110.7330147031626</v>
      </c>
      <c r="AH678" t="n">
        <v>694.38</v>
      </c>
      <c r="AI678" t="n">
        <v>0.875</v>
      </c>
      <c r="AJ678" t="n">
        <v>67.27944190588428</v>
      </c>
      <c r="AK678" t="n">
        <v>0.9537</v>
      </c>
      <c r="AL678" t="n">
        <v>64.164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319215.038405808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103.221</v>
      </c>
      <c r="AY678" t="n">
        <v>1.080821157758461</v>
      </c>
      <c r="AZ678" t="n">
        <v>111.5634407249862</v>
      </c>
      <c r="BA678" t="n">
        <v>779.3099999999999</v>
      </c>
      <c r="BB678" t="n">
        <v>0.879</v>
      </c>
      <c r="BC678" t="n">
        <v>76.4224618874309</v>
      </c>
      <c r="BD678" t="n">
        <v>0.9327</v>
      </c>
      <c r="BE678" t="n">
        <v>71.279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354612.0678655879</v>
      </c>
    </row>
    <row r="679">
      <c r="A679" t="n">
        <v>6248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-11919.70673561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19.940474</v>
      </c>
      <c r="P679" t="inlineStr">
        <is>
          <t>BS3</t>
        </is>
      </c>
      <c r="Q679" t="n">
        <v>1</v>
      </c>
      <c r="V679" t="n">
        <v>1838049.493</v>
      </c>
      <c r="W679" t="n">
        <v>1</v>
      </c>
      <c r="X679" t="n">
        <v>4.18504e-07</v>
      </c>
      <c r="Y679" t="n">
        <v>0.769231</v>
      </c>
      <c r="Z679" t="n">
        <v>15.338831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103.221</v>
      </c>
      <c r="AF679" t="n">
        <v>1.072776031070834</v>
      </c>
      <c r="AG679" t="n">
        <v>110.7330147031626</v>
      </c>
      <c r="AH679" t="n">
        <v>694.38</v>
      </c>
      <c r="AI679" t="n">
        <v>0.875</v>
      </c>
      <c r="AJ679" t="n">
        <v>67.27944190588428</v>
      </c>
      <c r="AK679" t="n">
        <v>1.0179</v>
      </c>
      <c r="AL679" t="n">
        <v>68.48399999999999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1050.464502204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103.221</v>
      </c>
      <c r="AY679" t="n">
        <v>1.080821157758461</v>
      </c>
      <c r="AZ679" t="n">
        <v>111.5634407249862</v>
      </c>
      <c r="BA679" t="n">
        <v>779.3099999999999</v>
      </c>
      <c r="BB679" t="n">
        <v>0.879</v>
      </c>
      <c r="BC679" t="n">
        <v>76.4224618874309</v>
      </c>
      <c r="BD679" t="n">
        <v>0.9899</v>
      </c>
      <c r="BE679" t="n">
        <v>75.651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1160.397903981</v>
      </c>
    </row>
    <row r="680">
      <c r="A680" t="n">
        <v>6250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-11919.70673561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27.0699</v>
      </c>
      <c r="P680" t="inlineStr">
        <is>
          <t>BS3</t>
        </is>
      </c>
      <c r="Q680" t="n">
        <v>1</v>
      </c>
      <c r="V680" t="n">
        <v>1838049.493</v>
      </c>
      <c r="W680" t="n">
        <v>1</v>
      </c>
      <c r="X680" t="n">
        <v>4.18504e-07</v>
      </c>
      <c r="Y680" t="n">
        <v>0.769231</v>
      </c>
      <c r="Z680" t="n">
        <v>20.823006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103.221</v>
      </c>
      <c r="AF680" t="n">
        <v>1.072776031070834</v>
      </c>
      <c r="AG680" t="n">
        <v>110.7330147031626</v>
      </c>
      <c r="AH680" t="n">
        <v>694.38</v>
      </c>
      <c r="AI680" t="n">
        <v>0.875</v>
      </c>
      <c r="AJ680" t="n">
        <v>67.27944190588428</v>
      </c>
      <c r="AK680" t="n">
        <v>0.9925</v>
      </c>
      <c r="AL680" t="n">
        <v>66.77500000000001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1390.45622565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103.221</v>
      </c>
      <c r="AY680" t="n">
        <v>1.080821157758461</v>
      </c>
      <c r="AZ680" t="n">
        <v>111.5634407249862</v>
      </c>
      <c r="BA680" t="n">
        <v>779.3099999999999</v>
      </c>
      <c r="BB680" t="n">
        <v>0.879</v>
      </c>
      <c r="BC680" t="n">
        <v>76.4224618874309</v>
      </c>
      <c r="BD680" t="n">
        <v>0.9638</v>
      </c>
      <c r="BE680" t="n">
        <v>73.65600000000001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1533.739329936</v>
      </c>
    </row>
    <row r="681">
      <c r="A681" t="n">
        <v>6242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-17738.88811983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2233.055238</v>
      </c>
      <c r="P681" t="inlineStr">
        <is>
          <t>BS3</t>
        </is>
      </c>
      <c r="Q681" t="n">
        <v>1</v>
      </c>
      <c r="V681" t="n">
        <v>1838049.493</v>
      </c>
      <c r="W681" t="n">
        <v>1</v>
      </c>
      <c r="X681" t="n">
        <v>4.18504e-07</v>
      </c>
      <c r="Y681" t="n">
        <v>0.769231</v>
      </c>
      <c r="Z681" t="n">
        <v>1717.735314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103.221</v>
      </c>
      <c r="AF681" t="n">
        <v>1.072776031070834</v>
      </c>
      <c r="AG681" t="n">
        <v>110.7330147031626</v>
      </c>
      <c r="AH681" t="n">
        <v>694.38</v>
      </c>
      <c r="AI681" t="n">
        <v>0.875</v>
      </c>
      <c r="AJ681" t="n">
        <v>67.27944190588428</v>
      </c>
      <c r="AK681" t="n">
        <v>0.9827</v>
      </c>
      <c r="AL681" t="n">
        <v>66.116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113569.788020424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103.221</v>
      </c>
      <c r="AY681" t="n">
        <v>1.080821157758461</v>
      </c>
      <c r="AZ681" t="n">
        <v>111.5634407249862</v>
      </c>
      <c r="BA681" t="n">
        <v>779.3099999999999</v>
      </c>
      <c r="BB681" t="n">
        <v>0.879</v>
      </c>
      <c r="BC681" t="n">
        <v>76.4224618874309</v>
      </c>
      <c r="BD681" t="n">
        <v>0.976</v>
      </c>
      <c r="BE681" t="n">
        <v>74.58799999999999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128122.441600632</v>
      </c>
    </row>
    <row r="682">
      <c r="A682" t="n">
        <v>6244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-17738.88811983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1320.412659</v>
      </c>
      <c r="P682" t="inlineStr">
        <is>
          <t>BS3</t>
        </is>
      </c>
      <c r="Q682" t="n">
        <v>1</v>
      </c>
      <c r="V682" t="n">
        <v>1838049.493</v>
      </c>
      <c r="W682" t="n">
        <v>1</v>
      </c>
      <c r="X682" t="n">
        <v>4.18504e-07</v>
      </c>
      <c r="Y682" t="n">
        <v>0.769231</v>
      </c>
      <c r="Z682" t="n">
        <v>1015.70235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103.221</v>
      </c>
      <c r="AF682" t="n">
        <v>1.072776031070834</v>
      </c>
      <c r="AG682" t="n">
        <v>110.7330147031626</v>
      </c>
      <c r="AH682" t="n">
        <v>694.38</v>
      </c>
      <c r="AI682" t="n">
        <v>0.875</v>
      </c>
      <c r="AJ682" t="n">
        <v>67.27944190588428</v>
      </c>
      <c r="AK682" t="n">
        <v>0.9350000000000001</v>
      </c>
      <c r="AL682" t="n">
        <v>62.906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63893.7720291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103.221</v>
      </c>
      <c r="AY682" t="n">
        <v>1.080821157758461</v>
      </c>
      <c r="AZ682" t="n">
        <v>111.5634407249862</v>
      </c>
      <c r="BA682" t="n">
        <v>779.3099999999999</v>
      </c>
      <c r="BB682" t="n">
        <v>0.879</v>
      </c>
      <c r="BC682" t="n">
        <v>76.4224618874309</v>
      </c>
      <c r="BD682" t="n">
        <v>0.9312</v>
      </c>
      <c r="BE682" t="n">
        <v>71.16500000000001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72282.45773775001</v>
      </c>
    </row>
    <row r="683">
      <c r="A683" t="n">
        <v>6246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-17738.88811983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11660.361175</v>
      </c>
      <c r="P683" t="inlineStr">
        <is>
          <t>BS3</t>
        </is>
      </c>
      <c r="Q683" t="n">
        <v>1</v>
      </c>
      <c r="V683" t="n">
        <v>1838049.493</v>
      </c>
      <c r="W683" t="n">
        <v>1</v>
      </c>
      <c r="X683" t="n">
        <v>4.18504e-07</v>
      </c>
      <c r="Y683" t="n">
        <v>0.769231</v>
      </c>
      <c r="Z683" t="n">
        <v>8969.511286999999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103.221</v>
      </c>
      <c r="AF683" t="n">
        <v>1.072776031070834</v>
      </c>
      <c r="AG683" t="n">
        <v>110.7330147031626</v>
      </c>
      <c r="AH683" t="n">
        <v>694.38</v>
      </c>
      <c r="AI683" t="n">
        <v>0.875</v>
      </c>
      <c r="AJ683" t="n">
        <v>67.27944190588428</v>
      </c>
      <c r="AK683" t="n">
        <v>0.9537</v>
      </c>
      <c r="AL683" t="n">
        <v>64.164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575519.722219068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103.221</v>
      </c>
      <c r="AY683" t="n">
        <v>1.080821157758461</v>
      </c>
      <c r="AZ683" t="n">
        <v>111.5634407249862</v>
      </c>
      <c r="BA683" t="n">
        <v>779.3099999999999</v>
      </c>
      <c r="BB683" t="n">
        <v>0.879</v>
      </c>
      <c r="BC683" t="n">
        <v>76.4224618874309</v>
      </c>
      <c r="BD683" t="n">
        <v>0.9327</v>
      </c>
      <c r="BE683" t="n">
        <v>71.279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639337.7950260729</v>
      </c>
    </row>
    <row r="684">
      <c r="A684" t="n">
        <v>6248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-17738.88811983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25.377187</v>
      </c>
      <c r="P684" t="inlineStr">
        <is>
          <t>BS3</t>
        </is>
      </c>
      <c r="Q684" t="n">
        <v>1</v>
      </c>
      <c r="V684" t="n">
        <v>1838049.493</v>
      </c>
      <c r="W684" t="n">
        <v>1</v>
      </c>
      <c r="X684" t="n">
        <v>4.18504e-07</v>
      </c>
      <c r="Y684" t="n">
        <v>0.769231</v>
      </c>
      <c r="Z684" t="n">
        <v>19.520919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103.221</v>
      </c>
      <c r="AF684" t="n">
        <v>1.072776031070834</v>
      </c>
      <c r="AG684" t="n">
        <v>110.7330147031626</v>
      </c>
      <c r="AH684" t="n">
        <v>694.38</v>
      </c>
      <c r="AI684" t="n">
        <v>0.875</v>
      </c>
      <c r="AJ684" t="n">
        <v>67.27944190588428</v>
      </c>
      <c r="AK684" t="n">
        <v>1.0179</v>
      </c>
      <c r="AL684" t="n">
        <v>68.48399999999999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1336.870616796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103.221</v>
      </c>
      <c r="AY684" t="n">
        <v>1.080821157758461</v>
      </c>
      <c r="AZ684" t="n">
        <v>111.5634407249862</v>
      </c>
      <c r="BA684" t="n">
        <v>779.3099999999999</v>
      </c>
      <c r="BB684" t="n">
        <v>0.879</v>
      </c>
      <c r="BC684" t="n">
        <v>76.4224618874309</v>
      </c>
      <c r="BD684" t="n">
        <v>0.9899</v>
      </c>
      <c r="BE684" t="n">
        <v>75.651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1476.777043269</v>
      </c>
    </row>
    <row r="685">
      <c r="A685" t="n">
        <v>6250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-17738.88811983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9.911299</v>
      </c>
      <c r="P685" t="inlineStr">
        <is>
          <t>BS3</t>
        </is>
      </c>
      <c r="Q685" t="n">
        <v>1</v>
      </c>
      <c r="V685" t="n">
        <v>1838049.493</v>
      </c>
      <c r="W685" t="n">
        <v>1</v>
      </c>
      <c r="X685" t="n">
        <v>4.18504e-07</v>
      </c>
      <c r="Y685" t="n">
        <v>0.769231</v>
      </c>
      <c r="Z685" t="n">
        <v>7.624078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103.221</v>
      </c>
      <c r="AF685" t="n">
        <v>1.072776031070834</v>
      </c>
      <c r="AG685" t="n">
        <v>110.7330147031626</v>
      </c>
      <c r="AH685" t="n">
        <v>694.38</v>
      </c>
      <c r="AI685" t="n">
        <v>0.875</v>
      </c>
      <c r="AJ685" t="n">
        <v>67.27944190588428</v>
      </c>
      <c r="AK685" t="n">
        <v>0.9925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509.0978084500001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103.221</v>
      </c>
      <c r="AY685" t="n">
        <v>1.080821157758461</v>
      </c>
      <c r="AZ685" t="n">
        <v>111.5634407249862</v>
      </c>
      <c r="BA685" t="n">
        <v>779.3099999999999</v>
      </c>
      <c r="BB685" t="n">
        <v>0.879</v>
      </c>
      <c r="BC685" t="n">
        <v>76.4224618874309</v>
      </c>
      <c r="BD685" t="n">
        <v>0.9638</v>
      </c>
      <c r="BE685" t="n">
        <v>73.65600000000001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561.559089168</v>
      </c>
    </row>
    <row r="686">
      <c r="A686" t="n">
        <v>9932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-24656.86752593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5854.466887</v>
      </c>
      <c r="P686" t="inlineStr">
        <is>
          <t>BS3</t>
        </is>
      </c>
      <c r="Q686" t="n">
        <v>1</v>
      </c>
      <c r="V686" t="n">
        <v>1838049.493</v>
      </c>
      <c r="W686" t="n">
        <v>1</v>
      </c>
      <c r="X686" t="n">
        <v>4.18504e-07</v>
      </c>
      <c r="Y686" t="n">
        <v>0.769231</v>
      </c>
      <c r="Z686" t="n">
        <v>4503.437418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103.221</v>
      </c>
      <c r="AF686" t="n">
        <v>1.072776031070834</v>
      </c>
      <c r="AG686" t="n">
        <v>110.7330147031626</v>
      </c>
      <c r="AH686" t="n">
        <v>694.38</v>
      </c>
      <c r="AI686" t="n">
        <v>0.875</v>
      </c>
      <c r="AJ686" t="n">
        <v>67.27944190588428</v>
      </c>
      <c r="AK686" t="n">
        <v>0.9827</v>
      </c>
      <c r="AL686" t="n">
        <v>66.116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297749.268328488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103.221</v>
      </c>
      <c r="AY686" t="n">
        <v>1.080821157758461</v>
      </c>
      <c r="AZ686" t="n">
        <v>111.5634407249862</v>
      </c>
      <c r="BA686" t="n">
        <v>779.3099999999999</v>
      </c>
      <c r="BB686" t="n">
        <v>0.879</v>
      </c>
      <c r="BC686" t="n">
        <v>76.4224618874309</v>
      </c>
      <c r="BD686" t="n">
        <v>0.976</v>
      </c>
      <c r="BE686" t="n">
        <v>74.58799999999999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335902.390133784</v>
      </c>
    </row>
    <row r="687">
      <c r="A687" t="n">
        <v>9934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-24656.86752593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1008.474542</v>
      </c>
      <c r="P687" t="inlineStr">
        <is>
          <t>BS3</t>
        </is>
      </c>
      <c r="Q687" t="n">
        <v>1</v>
      </c>
      <c r="V687" t="n">
        <v>1838049.493</v>
      </c>
      <c r="W687" t="n">
        <v>1</v>
      </c>
      <c r="X687" t="n">
        <v>4.18504e-07</v>
      </c>
      <c r="Y687" t="n">
        <v>0.769231</v>
      </c>
      <c r="Z687" t="n">
        <v>775.74988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103.221</v>
      </c>
      <c r="AF687" t="n">
        <v>1.072776031070834</v>
      </c>
      <c r="AG687" t="n">
        <v>110.7330147031626</v>
      </c>
      <c r="AH687" t="n">
        <v>694.38</v>
      </c>
      <c r="AI687" t="n">
        <v>0.875</v>
      </c>
      <c r="AJ687" t="n">
        <v>67.27944190588428</v>
      </c>
      <c r="AK687" t="n">
        <v>0.9671</v>
      </c>
      <c r="AL687" t="n">
        <v>65.066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50474.94169208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103.221</v>
      </c>
      <c r="AY687" t="n">
        <v>1.080821157758461</v>
      </c>
      <c r="AZ687" t="n">
        <v>111.5634407249862</v>
      </c>
      <c r="BA687" t="n">
        <v>779.3099999999999</v>
      </c>
      <c r="BB687" t="n">
        <v>0.879</v>
      </c>
      <c r="BC687" t="n">
        <v>76.4224618874309</v>
      </c>
      <c r="BD687" t="n">
        <v>0.9711</v>
      </c>
      <c r="BE687" t="n">
        <v>74.214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57571.50159432</v>
      </c>
    </row>
    <row r="688">
      <c r="A688" t="n">
        <v>9936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-24656.86752593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6139.27135</v>
      </c>
      <c r="P688" t="inlineStr">
        <is>
          <t>BS3</t>
        </is>
      </c>
      <c r="Q688" t="n">
        <v>1</v>
      </c>
      <c r="V688" t="n">
        <v>1838049.493</v>
      </c>
      <c r="W688" t="n">
        <v>1</v>
      </c>
      <c r="X688" t="n">
        <v>4.18504e-07</v>
      </c>
      <c r="Y688" t="n">
        <v>0.769231</v>
      </c>
      <c r="Z688" t="n">
        <v>4722.51784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103.221</v>
      </c>
      <c r="AF688" t="n">
        <v>1.072776031070834</v>
      </c>
      <c r="AG688" t="n">
        <v>110.7330147031626</v>
      </c>
      <c r="AH688" t="n">
        <v>694.38</v>
      </c>
      <c r="AI688" t="n">
        <v>0.875</v>
      </c>
      <c r="AJ688" t="n">
        <v>67.27944190588428</v>
      </c>
      <c r="AK688" t="n">
        <v>0.9350000000000001</v>
      </c>
      <c r="AL688" t="n">
        <v>62.906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297074.70724304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103.221</v>
      </c>
      <c r="AY688" t="n">
        <v>1.080821157758461</v>
      </c>
      <c r="AZ688" t="n">
        <v>111.5634407249862</v>
      </c>
      <c r="BA688" t="n">
        <v>779.3099999999999</v>
      </c>
      <c r="BB688" t="n">
        <v>0.879</v>
      </c>
      <c r="BC688" t="n">
        <v>76.4224618874309</v>
      </c>
      <c r="BD688" t="n">
        <v>0.9312</v>
      </c>
      <c r="BE688" t="n">
        <v>71.16500000000001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336077.9820836001</v>
      </c>
    </row>
    <row r="689">
      <c r="A689" t="n">
        <v>9938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-24656.86752593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12864.629949</v>
      </c>
      <c r="P689" t="inlineStr">
        <is>
          <t>BS3</t>
        </is>
      </c>
      <c r="Q689" t="n">
        <v>1</v>
      </c>
      <c r="V689" t="n">
        <v>1838049.493</v>
      </c>
      <c r="W689" t="n">
        <v>1</v>
      </c>
      <c r="X689" t="n">
        <v>4.18504e-07</v>
      </c>
      <c r="Y689" t="n">
        <v>0.769231</v>
      </c>
      <c r="Z689" t="n">
        <v>9895.872160000001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103.221</v>
      </c>
      <c r="AF689" t="n">
        <v>1.072776031070834</v>
      </c>
      <c r="AG689" t="n">
        <v>110.7330147031626</v>
      </c>
      <c r="AH689" t="n">
        <v>694.38</v>
      </c>
      <c r="AI689" t="n">
        <v>0.875</v>
      </c>
      <c r="AJ689" t="n">
        <v>67.27944190588428</v>
      </c>
      <c r="AK689" t="n">
        <v>0.9537</v>
      </c>
      <c r="AL689" t="n">
        <v>64.164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634958.7412742401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103.221</v>
      </c>
      <c r="AY689" t="n">
        <v>1.080821157758461</v>
      </c>
      <c r="AZ689" t="n">
        <v>111.5634407249862</v>
      </c>
      <c r="BA689" t="n">
        <v>779.3099999999999</v>
      </c>
      <c r="BB689" t="n">
        <v>0.879</v>
      </c>
      <c r="BC689" t="n">
        <v>76.4224618874309</v>
      </c>
      <c r="BD689" t="n">
        <v>0.9327</v>
      </c>
      <c r="BE689" t="n">
        <v>71.279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705367.87169264</v>
      </c>
    </row>
    <row r="690">
      <c r="A690" t="n">
        <v>9940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-24656.86752593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35.680144</v>
      </c>
      <c r="P690" t="inlineStr">
        <is>
          <t>BS3</t>
        </is>
      </c>
      <c r="Q690" t="n">
        <v>1</v>
      </c>
      <c r="V690" t="n">
        <v>1838049.493</v>
      </c>
      <c r="W690" t="n">
        <v>1</v>
      </c>
      <c r="X690" t="n">
        <v>4.18504e-07</v>
      </c>
      <c r="Y690" t="n">
        <v>0.769231</v>
      </c>
      <c r="Z690" t="n">
        <v>27.446273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103.221</v>
      </c>
      <c r="AF690" t="n">
        <v>1.072776031070834</v>
      </c>
      <c r="AG690" t="n">
        <v>110.7330147031626</v>
      </c>
      <c r="AH690" t="n">
        <v>694.38</v>
      </c>
      <c r="AI690" t="n">
        <v>0.875</v>
      </c>
      <c r="AJ690" t="n">
        <v>67.27944190588428</v>
      </c>
      <c r="AK690" t="n">
        <v>1.0179</v>
      </c>
      <c r="AL690" t="n">
        <v>68.48399999999999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1879.630560132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103.221</v>
      </c>
      <c r="AY690" t="n">
        <v>1.080821157758461</v>
      </c>
      <c r="AZ690" t="n">
        <v>111.5634407249862</v>
      </c>
      <c r="BA690" t="n">
        <v>779.3099999999999</v>
      </c>
      <c r="BB690" t="n">
        <v>0.879</v>
      </c>
      <c r="BC690" t="n">
        <v>76.4224618874309</v>
      </c>
      <c r="BD690" t="n">
        <v>0.9899</v>
      </c>
      <c r="BE690" t="n">
        <v>75.651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2076.337998723</v>
      </c>
    </row>
    <row r="691">
      <c r="A691" t="n">
        <v>9942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-24656.86752593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41.466441</v>
      </c>
      <c r="P691" t="inlineStr">
        <is>
          <t>BS3</t>
        </is>
      </c>
      <c r="Q691" t="n">
        <v>1</v>
      </c>
      <c r="V691" t="n">
        <v>1838049.493</v>
      </c>
      <c r="W691" t="n">
        <v>1</v>
      </c>
      <c r="X691" t="n">
        <v>4.18504e-07</v>
      </c>
      <c r="Y691" t="n">
        <v>0.769231</v>
      </c>
      <c r="Z691" t="n">
        <v>31.897272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103.221</v>
      </c>
      <c r="AF691" t="n">
        <v>1.072776031070834</v>
      </c>
      <c r="AG691" t="n">
        <v>110.7330147031626</v>
      </c>
      <c r="AH691" t="n">
        <v>694.38</v>
      </c>
      <c r="AI691" t="n">
        <v>0.875</v>
      </c>
      <c r="AJ691" t="n">
        <v>67.27944190588428</v>
      </c>
      <c r="AK691" t="n">
        <v>0.9925</v>
      </c>
      <c r="AL691" t="n">
        <v>66.77500000000001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2129.9403378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103.221</v>
      </c>
      <c r="AY691" t="n">
        <v>1.080821157758461</v>
      </c>
      <c r="AZ691" t="n">
        <v>111.5634407249862</v>
      </c>
      <c r="BA691" t="n">
        <v>779.3099999999999</v>
      </c>
      <c r="BB691" t="n">
        <v>0.879</v>
      </c>
      <c r="BC691" t="n">
        <v>76.4224618874309</v>
      </c>
      <c r="BD691" t="n">
        <v>0.9638</v>
      </c>
      <c r="BE691" t="n">
        <v>73.65600000000001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2349.425466432</v>
      </c>
    </row>
    <row r="692">
      <c r="A692" t="n">
        <v>1270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-1665.0376128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1709.931062</v>
      </c>
      <c r="P692" t="inlineStr">
        <is>
          <t>BS3</t>
        </is>
      </c>
      <c r="Q692" t="n">
        <v>1</v>
      </c>
      <c r="V692" t="n">
        <v>1838049.493</v>
      </c>
      <c r="W692" t="n">
        <v>1</v>
      </c>
      <c r="X692" t="n">
        <v>3.62703e-07</v>
      </c>
      <c r="Y692" t="n">
        <v>0.666666</v>
      </c>
      <c r="Z692" t="n">
        <v>1139.952901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103.221</v>
      </c>
      <c r="AF692" t="n">
        <v>1.072776031070834</v>
      </c>
      <c r="AG692" t="n">
        <v>110.7330147031626</v>
      </c>
      <c r="AH692" t="n">
        <v>694.38</v>
      </c>
      <c r="AI692" t="n">
        <v>0.875</v>
      </c>
      <c r="AJ692" t="n">
        <v>67.27944190588428</v>
      </c>
      <c r="AK692" t="n">
        <v>0.9671</v>
      </c>
      <c r="AL692" t="n">
        <v>65.066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74172.17545646601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103.221</v>
      </c>
      <c r="AY692" t="n">
        <v>1.080821157758461</v>
      </c>
      <c r="AZ692" t="n">
        <v>111.5634407249862</v>
      </c>
      <c r="BA692" t="n">
        <v>779.3099999999999</v>
      </c>
      <c r="BB692" t="n">
        <v>0.879</v>
      </c>
      <c r="BC692" t="n">
        <v>76.4224618874309</v>
      </c>
      <c r="BD692" t="n">
        <v>0.9711</v>
      </c>
      <c r="BE692" t="n">
        <v>74.214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84600.46459481401</v>
      </c>
    </row>
    <row r="693">
      <c r="A693" t="n">
        <v>1272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-1665.0376128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0.934936</v>
      </c>
      <c r="P693" t="inlineStr">
        <is>
          <t>BS3</t>
        </is>
      </c>
      <c r="Q693" t="n">
        <v>1</v>
      </c>
      <c r="V693" t="n">
        <v>1838049.493</v>
      </c>
      <c r="W693" t="n">
        <v>1</v>
      </c>
      <c r="X693" t="n">
        <v>3.62703e-07</v>
      </c>
      <c r="Y693" t="n">
        <v>0.666666</v>
      </c>
      <c r="Z693" t="n">
        <v>0.62329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103.221</v>
      </c>
      <c r="AF693" t="n">
        <v>1.072776031070834</v>
      </c>
      <c r="AG693" t="n">
        <v>110.7330147031626</v>
      </c>
      <c r="AH693" t="n">
        <v>694.38</v>
      </c>
      <c r="AI693" t="n">
        <v>0.875</v>
      </c>
      <c r="AJ693" t="n">
        <v>67.27944190588428</v>
      </c>
      <c r="AK693" t="n">
        <v>0.9537</v>
      </c>
      <c r="AL693" t="n">
        <v>64.164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39.99277956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103.221</v>
      </c>
      <c r="AY693" t="n">
        <v>1.080821157758461</v>
      </c>
      <c r="AZ693" t="n">
        <v>111.5634407249862</v>
      </c>
      <c r="BA693" t="n">
        <v>779.3099999999999</v>
      </c>
      <c r="BB693" t="n">
        <v>0.879</v>
      </c>
      <c r="BC693" t="n">
        <v>76.4224618874309</v>
      </c>
      <c r="BD693" t="n">
        <v>0.9327</v>
      </c>
      <c r="BE693" t="n">
        <v>71.279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44.42748791</v>
      </c>
    </row>
    <row r="694">
      <c r="A694" t="n">
        <v>6554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-3233.4840425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230.774733</v>
      </c>
      <c r="P694" t="inlineStr">
        <is>
          <t>BS3</t>
        </is>
      </c>
      <c r="Q694" t="n">
        <v>1</v>
      </c>
      <c r="V694" t="n">
        <v>1838049.493</v>
      </c>
      <c r="W694" t="n">
        <v>1</v>
      </c>
      <c r="X694" t="n">
        <v>3.62703e-07</v>
      </c>
      <c r="Y694" t="n">
        <v>0.666666</v>
      </c>
      <c r="Z694" t="n">
        <v>153.849668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103.221</v>
      </c>
      <c r="AF694" t="n">
        <v>1.072776031070834</v>
      </c>
      <c r="AG694" t="n">
        <v>110.7330147031626</v>
      </c>
      <c r="AH694" t="n">
        <v>694.38</v>
      </c>
      <c r="AI694" t="n">
        <v>0.875</v>
      </c>
      <c r="AJ694" t="n">
        <v>67.27944190588428</v>
      </c>
      <c r="AK694" t="n">
        <v>0.9827</v>
      </c>
      <c r="AL694" t="n">
        <v>66.116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10171.924649488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103.221</v>
      </c>
      <c r="AY694" t="n">
        <v>1.080821157758461</v>
      </c>
      <c r="AZ694" t="n">
        <v>111.5634407249862</v>
      </c>
      <c r="BA694" t="n">
        <v>779.3099999999999</v>
      </c>
      <c r="BB694" t="n">
        <v>0.879</v>
      </c>
      <c r="BC694" t="n">
        <v>76.4224618874309</v>
      </c>
      <c r="BD694" t="n">
        <v>0.976</v>
      </c>
      <c r="BE694" t="n">
        <v>74.58799999999999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11475.339036784</v>
      </c>
    </row>
    <row r="695">
      <c r="A695" t="n">
        <v>6556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-2862.68230718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204.310501</v>
      </c>
      <c r="P695" t="inlineStr">
        <is>
          <t>BS3</t>
        </is>
      </c>
      <c r="Q695" t="n">
        <v>1</v>
      </c>
      <c r="V695" t="n">
        <v>1838049.493</v>
      </c>
      <c r="W695" t="n">
        <v>1</v>
      </c>
      <c r="X695" t="n">
        <v>3.62703e-07</v>
      </c>
      <c r="Y695" t="n">
        <v>0.666666</v>
      </c>
      <c r="Z695" t="n">
        <v>136.206864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103.221</v>
      </c>
      <c r="AF695" t="n">
        <v>1.072776031070834</v>
      </c>
      <c r="AG695" t="n">
        <v>110.7330147031626</v>
      </c>
      <c r="AH695" t="n">
        <v>694.38</v>
      </c>
      <c r="AI695" t="n">
        <v>0.875</v>
      </c>
      <c r="AJ695" t="n">
        <v>67.27944190588428</v>
      </c>
      <c r="AK695" t="n">
        <v>0.9827</v>
      </c>
      <c r="AL695" t="n">
        <v>66.116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9005.453020224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103.221</v>
      </c>
      <c r="AY695" t="n">
        <v>1.080821157758461</v>
      </c>
      <c r="AZ695" t="n">
        <v>111.5634407249862</v>
      </c>
      <c r="BA695" t="n">
        <v>779.3099999999999</v>
      </c>
      <c r="BB695" t="n">
        <v>0.879</v>
      </c>
      <c r="BC695" t="n">
        <v>76.4224618874309</v>
      </c>
      <c r="BD695" t="n">
        <v>0.976</v>
      </c>
      <c r="BE695" t="n">
        <v>74.58799999999999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10159.397572032</v>
      </c>
    </row>
    <row r="696">
      <c r="A696" t="n">
        <v>6558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ETALLPALEMERA</t>
        </is>
      </c>
      <c r="J696" t="inlineStr">
        <is>
          <t>LAPALMA</t>
        </is>
      </c>
      <c r="K696" t="n">
        <v>-3233.4840425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823.974422</v>
      </c>
      <c r="P696" t="inlineStr">
        <is>
          <t>BS3</t>
        </is>
      </c>
      <c r="Q696" t="n">
        <v>1</v>
      </c>
      <c r="V696" t="n">
        <v>1838049.493</v>
      </c>
      <c r="W696" t="n">
        <v>1</v>
      </c>
      <c r="X696" t="n">
        <v>3.62703e-07</v>
      </c>
      <c r="Y696" t="n">
        <v>0.666666</v>
      </c>
      <c r="Z696" t="n">
        <v>549.315732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103.221</v>
      </c>
      <c r="AF696" t="n">
        <v>1.072776031070834</v>
      </c>
      <c r="AG696" t="n">
        <v>110.7330147031626</v>
      </c>
      <c r="AH696" t="n">
        <v>694.38</v>
      </c>
      <c r="AI696" t="n">
        <v>0.875</v>
      </c>
      <c r="AJ696" t="n">
        <v>67.27944190588428</v>
      </c>
      <c r="AK696" t="n">
        <v>0.9671</v>
      </c>
      <c r="AL696" t="n">
        <v>65.066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35741.77741831201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103.221</v>
      </c>
      <c r="AY696" t="n">
        <v>1.080821157758461</v>
      </c>
      <c r="AZ696" t="n">
        <v>111.5634407249862</v>
      </c>
      <c r="BA696" t="n">
        <v>779.3099999999999</v>
      </c>
      <c r="BB696" t="n">
        <v>0.879</v>
      </c>
      <c r="BC696" t="n">
        <v>76.4224618874309</v>
      </c>
      <c r="BD696" t="n">
        <v>0.9711</v>
      </c>
      <c r="BE696" t="n">
        <v>74.214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40766.917734648</v>
      </c>
    </row>
    <row r="697">
      <c r="A697" t="n">
        <v>6560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ETALSJAVEMERA</t>
        </is>
      </c>
      <c r="J697" t="inlineStr">
        <is>
          <t>LAPALMA</t>
        </is>
      </c>
      <c r="K697" t="n">
        <v>-2862.68230718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729.484658</v>
      </c>
      <c r="P697" t="inlineStr">
        <is>
          <t>BS3</t>
        </is>
      </c>
      <c r="Q697" t="n">
        <v>1</v>
      </c>
      <c r="V697" t="n">
        <v>1838049.493</v>
      </c>
      <c r="W697" t="n">
        <v>1</v>
      </c>
      <c r="X697" t="n">
        <v>3.62703e-07</v>
      </c>
      <c r="Y697" t="n">
        <v>0.666666</v>
      </c>
      <c r="Z697" t="n">
        <v>486.322619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103.221</v>
      </c>
      <c r="AF697" t="n">
        <v>1.072776031070834</v>
      </c>
      <c r="AG697" t="n">
        <v>110.7330147031626</v>
      </c>
      <c r="AH697" t="n">
        <v>694.38</v>
      </c>
      <c r="AI697" t="n">
        <v>0.875</v>
      </c>
      <c r="AJ697" t="n">
        <v>67.27944190588428</v>
      </c>
      <c r="AK697" t="n">
        <v>0.9671</v>
      </c>
      <c r="AL697" t="n">
        <v>65.066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31643.067527854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103.221</v>
      </c>
      <c r="AY697" t="n">
        <v>1.080821157758461</v>
      </c>
      <c r="AZ697" t="n">
        <v>111.5634407249862</v>
      </c>
      <c r="BA697" t="n">
        <v>779.3099999999999</v>
      </c>
      <c r="BB697" t="n">
        <v>0.879</v>
      </c>
      <c r="BC697" t="n">
        <v>76.4224618874309</v>
      </c>
      <c r="BD697" t="n">
        <v>0.9711</v>
      </c>
      <c r="BE697" t="n">
        <v>74.214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36091.94684646599</v>
      </c>
    </row>
    <row r="698">
      <c r="A698" t="n">
        <v>6562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-3233.4840425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672.7919450000001</v>
      </c>
      <c r="P698" t="inlineStr">
        <is>
          <t>BS3</t>
        </is>
      </c>
      <c r="Q698" t="n">
        <v>1</v>
      </c>
      <c r="V698" t="n">
        <v>1838049.493</v>
      </c>
      <c r="W698" t="n">
        <v>1</v>
      </c>
      <c r="X698" t="n">
        <v>3.62703e-07</v>
      </c>
      <c r="Y698" t="n">
        <v>0.666666</v>
      </c>
      <c r="Z698" t="n">
        <v>448.527515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103.221</v>
      </c>
      <c r="AF698" t="n">
        <v>1.072776031070834</v>
      </c>
      <c r="AG698" t="n">
        <v>110.7330147031626</v>
      </c>
      <c r="AH698" t="n">
        <v>694.38</v>
      </c>
      <c r="AI698" t="n">
        <v>0.875</v>
      </c>
      <c r="AJ698" t="n">
        <v>67.27944190588428</v>
      </c>
      <c r="AK698" t="n">
        <v>0.9350000000000001</v>
      </c>
      <c r="AL698" t="n">
        <v>62.906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28215.07185859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103.221</v>
      </c>
      <c r="AY698" t="n">
        <v>1.080821157758461</v>
      </c>
      <c r="AZ698" t="n">
        <v>111.5634407249862</v>
      </c>
      <c r="BA698" t="n">
        <v>779.3099999999999</v>
      </c>
      <c r="BB698" t="n">
        <v>0.879</v>
      </c>
      <c r="BC698" t="n">
        <v>76.4224618874309</v>
      </c>
      <c r="BD698" t="n">
        <v>0.9312</v>
      </c>
      <c r="BE698" t="n">
        <v>71.16500000000001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31919.460604975</v>
      </c>
    </row>
    <row r="699">
      <c r="A699" t="n">
        <v>6564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-2862.68230718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595.639123</v>
      </c>
      <c r="P699" t="inlineStr">
        <is>
          <t>BS3</t>
        </is>
      </c>
      <c r="Q699" t="n">
        <v>1</v>
      </c>
      <c r="V699" t="n">
        <v>1838049.493</v>
      </c>
      <c r="W699" t="n">
        <v>1</v>
      </c>
      <c r="X699" t="n">
        <v>3.62703e-07</v>
      </c>
      <c r="Y699" t="n">
        <v>0.666666</v>
      </c>
      <c r="Z699" t="n">
        <v>397.092352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103.221</v>
      </c>
      <c r="AF699" t="n">
        <v>1.072776031070834</v>
      </c>
      <c r="AG699" t="n">
        <v>110.7330147031626</v>
      </c>
      <c r="AH699" t="n">
        <v>694.38</v>
      </c>
      <c r="AI699" t="n">
        <v>0.875</v>
      </c>
      <c r="AJ699" t="n">
        <v>67.27944190588428</v>
      </c>
      <c r="AK699" t="n">
        <v>0.9350000000000001</v>
      </c>
      <c r="AL699" t="n">
        <v>62.906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24979.491494912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103.221</v>
      </c>
      <c r="AY699" t="n">
        <v>1.080821157758461</v>
      </c>
      <c r="AZ699" t="n">
        <v>111.5634407249862</v>
      </c>
      <c r="BA699" t="n">
        <v>779.3099999999999</v>
      </c>
      <c r="BB699" t="n">
        <v>0.879</v>
      </c>
      <c r="BC699" t="n">
        <v>76.4224618874309</v>
      </c>
      <c r="BD699" t="n">
        <v>0.9312</v>
      </c>
      <c r="BE699" t="n">
        <v>71.16500000000001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28259.07723008</v>
      </c>
    </row>
    <row r="700">
      <c r="A700" t="n">
        <v>6568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ETALSJAVEMERA</t>
        </is>
      </c>
      <c r="J700" t="inlineStr">
        <is>
          <t>LAPALMA</t>
        </is>
      </c>
      <c r="K700" t="n">
        <v>-2862.68230718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902.392282</v>
      </c>
      <c r="P700" t="inlineStr">
        <is>
          <t>BS3</t>
        </is>
      </c>
      <c r="Q700" t="n">
        <v>1</v>
      </c>
      <c r="V700" t="n">
        <v>1838049.493</v>
      </c>
      <c r="W700" t="n">
        <v>1</v>
      </c>
      <c r="X700" t="n">
        <v>3.62703e-07</v>
      </c>
      <c r="Y700" t="n">
        <v>0.666666</v>
      </c>
      <c r="Z700" t="n">
        <v>601.594253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103.221</v>
      </c>
      <c r="AF700" t="n">
        <v>1.072776031070834</v>
      </c>
      <c r="AG700" t="n">
        <v>110.7330147031626</v>
      </c>
      <c r="AH700" t="n">
        <v>694.38</v>
      </c>
      <c r="AI700" t="n">
        <v>0.875</v>
      </c>
      <c r="AJ700" t="n">
        <v>67.27944190588428</v>
      </c>
      <c r="AK700" t="n">
        <v>0.9537</v>
      </c>
      <c r="AL700" t="n">
        <v>64.164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38600.693649492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103.221</v>
      </c>
      <c r="AY700" t="n">
        <v>1.080821157758461</v>
      </c>
      <c r="AZ700" t="n">
        <v>111.5634407249862</v>
      </c>
      <c r="BA700" t="n">
        <v>779.3099999999999</v>
      </c>
      <c r="BB700" t="n">
        <v>0.879</v>
      </c>
      <c r="BC700" t="n">
        <v>76.4224618874309</v>
      </c>
      <c r="BD700" t="n">
        <v>0.9327</v>
      </c>
      <c r="BE700" t="n">
        <v>71.279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42881.036759587</v>
      </c>
    </row>
    <row r="701">
      <c r="A701" t="n">
        <v>6566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ETALLPALEMERA</t>
        </is>
      </c>
      <c r="J701" t="inlineStr">
        <is>
          <t>LAPALMA</t>
        </is>
      </c>
      <c r="K701" t="n">
        <v>-3233.4840425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1019.278681</v>
      </c>
      <c r="P701" t="inlineStr">
        <is>
          <t>BS3</t>
        </is>
      </c>
      <c r="Q701" t="n">
        <v>1</v>
      </c>
      <c r="V701" t="n">
        <v>1838049.493</v>
      </c>
      <c r="W701" t="n">
        <v>1</v>
      </c>
      <c r="X701" t="n">
        <v>3.62703e-07</v>
      </c>
      <c r="Y701" t="n">
        <v>0.666666</v>
      </c>
      <c r="Z701" t="n">
        <v>679.5184410000001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103.221</v>
      </c>
      <c r="AF701" t="n">
        <v>1.072776031070834</v>
      </c>
      <c r="AG701" t="n">
        <v>110.7330147031626</v>
      </c>
      <c r="AH701" t="n">
        <v>694.38</v>
      </c>
      <c r="AI701" t="n">
        <v>0.875</v>
      </c>
      <c r="AJ701" t="n">
        <v>67.27944190588428</v>
      </c>
      <c r="AK701" t="n">
        <v>0.9537</v>
      </c>
      <c r="AL701" t="n">
        <v>64.164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43600.621248324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103.221</v>
      </c>
      <c r="AY701" t="n">
        <v>1.080821157758461</v>
      </c>
      <c r="AZ701" t="n">
        <v>111.5634407249862</v>
      </c>
      <c r="BA701" t="n">
        <v>779.3099999999999</v>
      </c>
      <c r="BB701" t="n">
        <v>0.879</v>
      </c>
      <c r="BC701" t="n">
        <v>76.4224618874309</v>
      </c>
      <c r="BD701" t="n">
        <v>0.9327</v>
      </c>
      <c r="BE701" t="n">
        <v>71.279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48435.394956039</v>
      </c>
    </row>
    <row r="702">
      <c r="A702" t="n">
        <v>6570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-3233.4840425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1.141331</v>
      </c>
      <c r="P702" t="inlineStr">
        <is>
          <t>BS3</t>
        </is>
      </c>
      <c r="Q702" t="n">
        <v>1</v>
      </c>
      <c r="V702" t="n">
        <v>1838049.493</v>
      </c>
      <c r="W702" t="n">
        <v>1</v>
      </c>
      <c r="X702" t="n">
        <v>3.62703e-07</v>
      </c>
      <c r="Y702" t="n">
        <v>0.666666</v>
      </c>
      <c r="Z702" t="n">
        <v>0.760887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103.221</v>
      </c>
      <c r="AF702" t="n">
        <v>1.072776031070834</v>
      </c>
      <c r="AG702" t="n">
        <v>110.7330147031626</v>
      </c>
      <c r="AH702" t="n">
        <v>694.38</v>
      </c>
      <c r="AI702" t="n">
        <v>0.875</v>
      </c>
      <c r="AJ702" t="n">
        <v>67.27944190588428</v>
      </c>
      <c r="AK702" t="n">
        <v>1.0179</v>
      </c>
      <c r="AL702" t="n">
        <v>68.48399999999999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52.10858530799999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103.221</v>
      </c>
      <c r="AY702" t="n">
        <v>1.080821157758461</v>
      </c>
      <c r="AZ702" t="n">
        <v>111.5634407249862</v>
      </c>
      <c r="BA702" t="n">
        <v>779.3099999999999</v>
      </c>
      <c r="BB702" t="n">
        <v>0.879</v>
      </c>
      <c r="BC702" t="n">
        <v>76.4224618874309</v>
      </c>
      <c r="BD702" t="n">
        <v>0.9899</v>
      </c>
      <c r="BE702" t="n">
        <v>75.651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57.56186243699999</v>
      </c>
    </row>
    <row r="703">
      <c r="A703" t="n">
        <v>6572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-2862.68230718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1.010448</v>
      </c>
      <c r="P703" t="inlineStr">
        <is>
          <t>BS3</t>
        </is>
      </c>
      <c r="Q703" t="n">
        <v>1</v>
      </c>
      <c r="V703" t="n">
        <v>1838049.493</v>
      </c>
      <c r="W703" t="n">
        <v>1</v>
      </c>
      <c r="X703" t="n">
        <v>3.62703e-07</v>
      </c>
      <c r="Y703" t="n">
        <v>0.666666</v>
      </c>
      <c r="Z703" t="n">
        <v>0.673631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103.221</v>
      </c>
      <c r="AF703" t="n">
        <v>1.072776031070834</v>
      </c>
      <c r="AG703" t="n">
        <v>110.7330147031626</v>
      </c>
      <c r="AH703" t="n">
        <v>694.38</v>
      </c>
      <c r="AI703" t="n">
        <v>0.875</v>
      </c>
      <c r="AJ703" t="n">
        <v>67.27944190588428</v>
      </c>
      <c r="AK703" t="n">
        <v>1.0179</v>
      </c>
      <c r="AL703" t="n">
        <v>68.48399999999999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46.132945404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103.221</v>
      </c>
      <c r="AY703" t="n">
        <v>1.080821157758461</v>
      </c>
      <c r="AZ703" t="n">
        <v>111.5634407249862</v>
      </c>
      <c r="BA703" t="n">
        <v>779.3099999999999</v>
      </c>
      <c r="BB703" t="n">
        <v>0.879</v>
      </c>
      <c r="BC703" t="n">
        <v>76.4224618874309</v>
      </c>
      <c r="BD703" t="n">
        <v>0.9899</v>
      </c>
      <c r="BE703" t="n">
        <v>75.651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50.960858781</v>
      </c>
    </row>
    <row r="704">
      <c r="A704" t="n">
        <v>6574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-3233.4840425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0.61112</v>
      </c>
      <c r="P704" t="inlineStr">
        <is>
          <t>BS3</t>
        </is>
      </c>
      <c r="Q704" t="n">
        <v>1</v>
      </c>
      <c r="V704" t="n">
        <v>1838049.493</v>
      </c>
      <c r="W704" t="n">
        <v>1</v>
      </c>
      <c r="X704" t="n">
        <v>3.62703e-07</v>
      </c>
      <c r="Y704" t="n">
        <v>0.666666</v>
      </c>
      <c r="Z704" t="n">
        <v>0.407413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103.221</v>
      </c>
      <c r="AF704" t="n">
        <v>1.072776031070834</v>
      </c>
      <c r="AG704" t="n">
        <v>110.7330147031626</v>
      </c>
      <c r="AH704" t="n">
        <v>694.38</v>
      </c>
      <c r="AI704" t="n">
        <v>0.875</v>
      </c>
      <c r="AJ704" t="n">
        <v>67.27944190588428</v>
      </c>
      <c r="AK704" t="n">
        <v>0.9925</v>
      </c>
      <c r="AL704" t="n">
        <v>66.77500000000001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27.205003075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103.221</v>
      </c>
      <c r="AY704" t="n">
        <v>1.080821157758461</v>
      </c>
      <c r="AZ704" t="n">
        <v>111.5634407249862</v>
      </c>
      <c r="BA704" t="n">
        <v>779.3099999999999</v>
      </c>
      <c r="BB704" t="n">
        <v>0.879</v>
      </c>
      <c r="BC704" t="n">
        <v>76.4224618874309</v>
      </c>
      <c r="BD704" t="n">
        <v>0.9638</v>
      </c>
      <c r="BE704" t="n">
        <v>73.65600000000001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30.008411928</v>
      </c>
    </row>
    <row r="705">
      <c r="A705" t="n">
        <v>6576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-2862.68230718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0.54104</v>
      </c>
      <c r="P705" t="inlineStr">
        <is>
          <t>BS3</t>
        </is>
      </c>
      <c r="Q705" t="n">
        <v>1</v>
      </c>
      <c r="V705" t="n">
        <v>1838049.493</v>
      </c>
      <c r="W705" t="n">
        <v>1</v>
      </c>
      <c r="X705" t="n">
        <v>3.62703e-07</v>
      </c>
      <c r="Y705" t="n">
        <v>0.666666</v>
      </c>
      <c r="Z705" t="n">
        <v>0.360693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103.221</v>
      </c>
      <c r="AF705" t="n">
        <v>1.072776031070834</v>
      </c>
      <c r="AG705" t="n">
        <v>110.7330147031626</v>
      </c>
      <c r="AH705" t="n">
        <v>694.38</v>
      </c>
      <c r="AI705" t="n">
        <v>0.875</v>
      </c>
      <c r="AJ705" t="n">
        <v>67.27944190588428</v>
      </c>
      <c r="AK705" t="n">
        <v>0.9925</v>
      </c>
      <c r="AL705" t="n">
        <v>66.77500000000001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24.085275075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103.221</v>
      </c>
      <c r="AY705" t="n">
        <v>1.080821157758461</v>
      </c>
      <c r="AZ705" t="n">
        <v>111.5634407249862</v>
      </c>
      <c r="BA705" t="n">
        <v>779.3099999999999</v>
      </c>
      <c r="BB705" t="n">
        <v>0.879</v>
      </c>
      <c r="BC705" t="n">
        <v>76.4224618874309</v>
      </c>
      <c r="BD705" t="n">
        <v>0.9638</v>
      </c>
      <c r="BE705" t="n">
        <v>73.65600000000001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26.567203608</v>
      </c>
    </row>
    <row r="706">
      <c r="A706" t="n">
        <v>397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-12801.42456583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2400.750901</v>
      </c>
      <c r="P706" t="inlineStr">
        <is>
          <t>BS3</t>
        </is>
      </c>
      <c r="Q706" t="n">
        <v>1</v>
      </c>
      <c r="V706" t="n">
        <v>1838049.493</v>
      </c>
      <c r="W706" t="n">
        <v>1</v>
      </c>
      <c r="X706" t="n">
        <v>3.62703e-07</v>
      </c>
      <c r="Y706" t="n">
        <v>0.666666</v>
      </c>
      <c r="Z706" t="n">
        <v>1600.499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103.221</v>
      </c>
      <c r="AF706" t="n">
        <v>1.072776031070834</v>
      </c>
      <c r="AG706" t="n">
        <v>110.7330147031626</v>
      </c>
      <c r="AH706" t="n">
        <v>694.38</v>
      </c>
      <c r="AI706" t="n">
        <v>0.875</v>
      </c>
      <c r="AJ706" t="n">
        <v>67.27944190588428</v>
      </c>
      <c r="AK706" t="n">
        <v>0.9827</v>
      </c>
      <c r="AL706" t="n">
        <v>66.116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105818.591884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103.221</v>
      </c>
      <c r="AY706" t="n">
        <v>1.080821157758461</v>
      </c>
      <c r="AZ706" t="n">
        <v>111.5634407249862</v>
      </c>
      <c r="BA706" t="n">
        <v>779.3099999999999</v>
      </c>
      <c r="BB706" t="n">
        <v>0.879</v>
      </c>
      <c r="BC706" t="n">
        <v>76.4224618874309</v>
      </c>
      <c r="BD706" t="n">
        <v>0.976</v>
      </c>
      <c r="BE706" t="n">
        <v>74.58799999999999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119378.019412</v>
      </c>
    </row>
    <row r="707">
      <c r="A707" t="n">
        <v>399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-12801.42456583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5217.565719</v>
      </c>
      <c r="P707" t="inlineStr">
        <is>
          <t>BS3</t>
        </is>
      </c>
      <c r="Q707" t="n">
        <v>1</v>
      </c>
      <c r="V707" t="n">
        <v>1838049.493</v>
      </c>
      <c r="W707" t="n">
        <v>1</v>
      </c>
      <c r="X707" t="n">
        <v>3.62703e-07</v>
      </c>
      <c r="Y707" t="n">
        <v>0.666666</v>
      </c>
      <c r="Z707" t="n">
        <v>3478.373668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103.221</v>
      </c>
      <c r="AF707" t="n">
        <v>1.072776031070834</v>
      </c>
      <c r="AG707" t="n">
        <v>110.7330147031626</v>
      </c>
      <c r="AH707" t="n">
        <v>694.38</v>
      </c>
      <c r="AI707" t="n">
        <v>0.875</v>
      </c>
      <c r="AJ707" t="n">
        <v>67.27944190588428</v>
      </c>
      <c r="AK707" t="n">
        <v>1.0051</v>
      </c>
      <c r="AL707" t="n">
        <v>67.623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235218.062551164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103.221</v>
      </c>
      <c r="AY707" t="n">
        <v>1.080821157758461</v>
      </c>
      <c r="AZ707" t="n">
        <v>111.5634407249862</v>
      </c>
      <c r="BA707" t="n">
        <v>779.3099999999999</v>
      </c>
      <c r="BB707" t="n">
        <v>0.879</v>
      </c>
      <c r="BC707" t="n">
        <v>76.4224618874309</v>
      </c>
      <c r="BD707" t="n">
        <v>1.0036</v>
      </c>
      <c r="BE707" t="n">
        <v>76.69799999999999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266784.303588264</v>
      </c>
    </row>
    <row r="708">
      <c r="A708" t="n">
        <v>401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-12801.42456583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2065.415803</v>
      </c>
      <c r="P708" t="inlineStr">
        <is>
          <t>BS3</t>
        </is>
      </c>
      <c r="Q708" t="n">
        <v>1</v>
      </c>
      <c r="V708" t="n">
        <v>1838049.493</v>
      </c>
      <c r="W708" t="n">
        <v>1</v>
      </c>
      <c r="X708" t="n">
        <v>3.62703e-07</v>
      </c>
      <c r="Y708" t="n">
        <v>0.666666</v>
      </c>
      <c r="Z708" t="n">
        <v>1376.942492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103.221</v>
      </c>
      <c r="AF708" t="n">
        <v>1.072776031070834</v>
      </c>
      <c r="AG708" t="n">
        <v>110.7330147031626</v>
      </c>
      <c r="AH708" t="n">
        <v>694.38</v>
      </c>
      <c r="AI708" t="n">
        <v>0.875</v>
      </c>
      <c r="AJ708" t="n">
        <v>67.27944190588428</v>
      </c>
      <c r="AK708" t="n">
        <v>0.9989</v>
      </c>
      <c r="AL708" t="n">
        <v>67.205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92537.42017485999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103.221</v>
      </c>
      <c r="AY708" t="n">
        <v>1.080821157758461</v>
      </c>
      <c r="AZ708" t="n">
        <v>111.5634407249862</v>
      </c>
      <c r="BA708" t="n">
        <v>779.3099999999999</v>
      </c>
      <c r="BB708" t="n">
        <v>0.879</v>
      </c>
      <c r="BC708" t="n">
        <v>76.4224618874309</v>
      </c>
      <c r="BD708" t="n">
        <v>0.9927</v>
      </c>
      <c r="BE708" t="n">
        <v>75.86499999999999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104461.74215558</v>
      </c>
    </row>
    <row r="709">
      <c r="A709" t="n">
        <v>403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-12801.42456583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1162.495004</v>
      </c>
      <c r="P709" t="inlineStr">
        <is>
          <t>BS3</t>
        </is>
      </c>
      <c r="Q709" t="n">
        <v>1</v>
      </c>
      <c r="V709" t="n">
        <v>1838049.493</v>
      </c>
      <c r="W709" t="n">
        <v>1</v>
      </c>
      <c r="X709" t="n">
        <v>3.62703e-07</v>
      </c>
      <c r="Y709" t="n">
        <v>0.666666</v>
      </c>
      <c r="Z709" t="n">
        <v>774.995894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103.221</v>
      </c>
      <c r="AF709" t="n">
        <v>1.072776031070834</v>
      </c>
      <c r="AG709" t="n">
        <v>110.7330147031626</v>
      </c>
      <c r="AH709" t="n">
        <v>694.38</v>
      </c>
      <c r="AI709" t="n">
        <v>0.875</v>
      </c>
      <c r="AJ709" t="n">
        <v>67.27944190588428</v>
      </c>
      <c r="AK709" t="n">
        <v>1</v>
      </c>
      <c r="AL709" t="n">
        <v>67.279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52140.948752426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103.221</v>
      </c>
      <c r="AY709" t="n">
        <v>1.080821157758461</v>
      </c>
      <c r="AZ709" t="n">
        <v>111.5634407249862</v>
      </c>
      <c r="BA709" t="n">
        <v>779.3099999999999</v>
      </c>
      <c r="BB709" t="n">
        <v>0.879</v>
      </c>
      <c r="BC709" t="n">
        <v>76.4224618874309</v>
      </c>
      <c r="BD709" t="n">
        <v>1</v>
      </c>
      <c r="BE709" t="n">
        <v>76.422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59226.736211268</v>
      </c>
    </row>
    <row r="710">
      <c r="A710" t="n">
        <v>405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-12801.42456583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1573.590994</v>
      </c>
      <c r="P710" t="inlineStr">
        <is>
          <t>BS3</t>
        </is>
      </c>
      <c r="Q710" t="n">
        <v>1</v>
      </c>
      <c r="V710" t="n">
        <v>1838049.493</v>
      </c>
      <c r="W710" t="n">
        <v>1</v>
      </c>
      <c r="X710" t="n">
        <v>3.62703e-07</v>
      </c>
      <c r="Y710" t="n">
        <v>0.666666</v>
      </c>
      <c r="Z710" t="n">
        <v>1049.059614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103.221</v>
      </c>
      <c r="AF710" t="n">
        <v>1.072776031070834</v>
      </c>
      <c r="AG710" t="n">
        <v>110.7330147031626</v>
      </c>
      <c r="AH710" t="n">
        <v>694.38</v>
      </c>
      <c r="AI710" t="n">
        <v>0.875</v>
      </c>
      <c r="AJ710" t="n">
        <v>67.27944190588428</v>
      </c>
      <c r="AK710" t="n">
        <v>1.0077</v>
      </c>
      <c r="AL710" t="n">
        <v>67.797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71123.09465035799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103.221</v>
      </c>
      <c r="AY710" t="n">
        <v>1.080821157758461</v>
      </c>
      <c r="AZ710" t="n">
        <v>111.5634407249862</v>
      </c>
      <c r="BA710" t="n">
        <v>779.3099999999999</v>
      </c>
      <c r="BB710" t="n">
        <v>0.879</v>
      </c>
      <c r="BC710" t="n">
        <v>76.4224618874309</v>
      </c>
      <c r="BD710" t="n">
        <v>1.0097</v>
      </c>
      <c r="BE710" t="n">
        <v>77.164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80949.63605469601</v>
      </c>
    </row>
    <row r="711">
      <c r="A711" t="n">
        <v>4457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BS3</t>
        </is>
      </c>
      <c r="Q711" t="n">
        <v>1</v>
      </c>
      <c r="V711" t="n">
        <v>1838049.493</v>
      </c>
      <c r="W711" t="n">
        <v>1</v>
      </c>
      <c r="X711" t="n">
        <v>3.62703e-07</v>
      </c>
      <c r="Y711" t="n">
        <v>0.666666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103.221</v>
      </c>
      <c r="AF711" t="n">
        <v>1.072776031070834</v>
      </c>
      <c r="AG711" t="n">
        <v>110.7330147031626</v>
      </c>
      <c r="AH711" t="n">
        <v>694.38</v>
      </c>
      <c r="AI711" t="n">
        <v>0.875</v>
      </c>
      <c r="AJ711" t="n">
        <v>67.27944190588428</v>
      </c>
      <c r="AK711" t="n">
        <v>0.9827</v>
      </c>
      <c r="AL711" t="n">
        <v>66.116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103.221</v>
      </c>
      <c r="AY711" t="n">
        <v>1.080821157758461</v>
      </c>
      <c r="AZ711" t="n">
        <v>111.5634407249862</v>
      </c>
      <c r="BA711" t="n">
        <v>779.3099999999999</v>
      </c>
      <c r="BB711" t="n">
        <v>0.879</v>
      </c>
      <c r="BC711" t="n">
        <v>76.4224618874309</v>
      </c>
      <c r="BD711" t="n">
        <v>0.976</v>
      </c>
      <c r="BE711" t="n">
        <v>74.58799999999999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4459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BS3</t>
        </is>
      </c>
      <c r="Q712" t="n">
        <v>1</v>
      </c>
      <c r="V712" t="n">
        <v>1838049.493</v>
      </c>
      <c r="W712" t="n">
        <v>1</v>
      </c>
      <c r="X712" t="n">
        <v>3.62703e-07</v>
      </c>
      <c r="Y712" t="n">
        <v>0.666666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103.221</v>
      </c>
      <c r="AF712" t="n">
        <v>1.072776031070834</v>
      </c>
      <c r="AG712" t="n">
        <v>110.7330147031626</v>
      </c>
      <c r="AH712" t="n">
        <v>694.38</v>
      </c>
      <c r="AI712" t="n">
        <v>0.875</v>
      </c>
      <c r="AJ712" t="n">
        <v>67.27944190588428</v>
      </c>
      <c r="AK712" t="n">
        <v>0.9350000000000001</v>
      </c>
      <c r="AL712" t="n">
        <v>62.906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103.221</v>
      </c>
      <c r="AY712" t="n">
        <v>1.080821157758461</v>
      </c>
      <c r="AZ712" t="n">
        <v>111.5634407249862</v>
      </c>
      <c r="BA712" t="n">
        <v>779.3099999999999</v>
      </c>
      <c r="BB712" t="n">
        <v>0.879</v>
      </c>
      <c r="BC712" t="n">
        <v>76.4224618874309</v>
      </c>
      <c r="BD712" t="n">
        <v>0.9312</v>
      </c>
      <c r="BE712" t="n">
        <v>71.16500000000001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4461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BS3</t>
        </is>
      </c>
      <c r="Q713" t="n">
        <v>1</v>
      </c>
      <c r="V713" t="n">
        <v>1838049.493</v>
      </c>
      <c r="W713" t="n">
        <v>1</v>
      </c>
      <c r="X713" t="n">
        <v>3.62703e-07</v>
      </c>
      <c r="Y713" t="n">
        <v>0.666666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103.221</v>
      </c>
      <c r="AF713" t="n">
        <v>1.072776031070834</v>
      </c>
      <c r="AG713" t="n">
        <v>110.7330147031626</v>
      </c>
      <c r="AH713" t="n">
        <v>694.38</v>
      </c>
      <c r="AI713" t="n">
        <v>0.875</v>
      </c>
      <c r="AJ713" t="n">
        <v>67.27944190588428</v>
      </c>
      <c r="AK713" t="n">
        <v>0.9537</v>
      </c>
      <c r="AL713" t="n">
        <v>64.164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103.221</v>
      </c>
      <c r="AY713" t="n">
        <v>1.080821157758461</v>
      </c>
      <c r="AZ713" t="n">
        <v>111.5634407249862</v>
      </c>
      <c r="BA713" t="n">
        <v>779.3099999999999</v>
      </c>
      <c r="BB713" t="n">
        <v>0.879</v>
      </c>
      <c r="BC713" t="n">
        <v>76.4224618874309</v>
      </c>
      <c r="BD713" t="n">
        <v>0.9327</v>
      </c>
      <c r="BE713" t="n">
        <v>71.279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4463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BS3</t>
        </is>
      </c>
      <c r="Q714" t="n">
        <v>1</v>
      </c>
      <c r="V714" t="n">
        <v>1838049.493</v>
      </c>
      <c r="W714" t="n">
        <v>1</v>
      </c>
      <c r="X714" t="n">
        <v>3.62703e-07</v>
      </c>
      <c r="Y714" t="n">
        <v>0.666666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103.221</v>
      </c>
      <c r="AF714" t="n">
        <v>1.072776031070834</v>
      </c>
      <c r="AG714" t="n">
        <v>110.7330147031626</v>
      </c>
      <c r="AH714" t="n">
        <v>694.38</v>
      </c>
      <c r="AI714" t="n">
        <v>0.875</v>
      </c>
      <c r="AJ714" t="n">
        <v>67.27944190588428</v>
      </c>
      <c r="AK714" t="n">
        <v>1.0179</v>
      </c>
      <c r="AL714" t="n">
        <v>68.48399999999999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103.221</v>
      </c>
      <c r="AY714" t="n">
        <v>1.080821157758461</v>
      </c>
      <c r="AZ714" t="n">
        <v>111.5634407249862</v>
      </c>
      <c r="BA714" t="n">
        <v>779.3099999999999</v>
      </c>
      <c r="BB714" t="n">
        <v>0.879</v>
      </c>
      <c r="BC714" t="n">
        <v>76.4224618874309</v>
      </c>
      <c r="BD714" t="n">
        <v>0.9899</v>
      </c>
      <c r="BE714" t="n">
        <v>75.651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4465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BS3</t>
        </is>
      </c>
      <c r="Q715" t="n">
        <v>1</v>
      </c>
      <c r="V715" t="n">
        <v>1838049.493</v>
      </c>
      <c r="W715" t="n">
        <v>1</v>
      </c>
      <c r="X715" t="n">
        <v>3.62703e-07</v>
      </c>
      <c r="Y715" t="n">
        <v>0.666666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103.221</v>
      </c>
      <c r="AF715" t="n">
        <v>1.072776031070834</v>
      </c>
      <c r="AG715" t="n">
        <v>110.7330147031626</v>
      </c>
      <c r="AH715" t="n">
        <v>694.38</v>
      </c>
      <c r="AI715" t="n">
        <v>0.875</v>
      </c>
      <c r="AJ715" t="n">
        <v>67.27944190588428</v>
      </c>
      <c r="AK715" t="n">
        <v>0.9925</v>
      </c>
      <c r="AL715" t="n">
        <v>66.77500000000001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103.221</v>
      </c>
      <c r="AY715" t="n">
        <v>1.080821157758461</v>
      </c>
      <c r="AZ715" t="n">
        <v>111.5634407249862</v>
      </c>
      <c r="BA715" t="n">
        <v>779.3099999999999</v>
      </c>
      <c r="BB715" t="n">
        <v>0.879</v>
      </c>
      <c r="BC715" t="n">
        <v>76.4224618874309</v>
      </c>
      <c r="BD715" t="n">
        <v>0.9638</v>
      </c>
      <c r="BE715" t="n">
        <v>73.65600000000001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6044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-1932.99120598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131.952187</v>
      </c>
      <c r="P716" t="inlineStr">
        <is>
          <t>BS3</t>
        </is>
      </c>
      <c r="Q716" t="n">
        <v>1</v>
      </c>
      <c r="V716" t="n">
        <v>1838049.493</v>
      </c>
      <c r="W716" t="n">
        <v>1</v>
      </c>
      <c r="X716" t="n">
        <v>3.62703e-07</v>
      </c>
      <c r="Y716" t="n">
        <v>0.666666</v>
      </c>
      <c r="Z716" t="n">
        <v>87.968037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103.221</v>
      </c>
      <c r="AF716" t="n">
        <v>1.072776031070834</v>
      </c>
      <c r="AG716" t="n">
        <v>110.7330147031626</v>
      </c>
      <c r="AH716" t="n">
        <v>694.38</v>
      </c>
      <c r="AI716" t="n">
        <v>0.875</v>
      </c>
      <c r="AJ716" t="n">
        <v>67.27944190588428</v>
      </c>
      <c r="AK716" t="n">
        <v>0.9827</v>
      </c>
      <c r="AL716" t="n">
        <v>66.116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5816.094734292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103.221</v>
      </c>
      <c r="AY716" t="n">
        <v>1.080821157758461</v>
      </c>
      <c r="AZ716" t="n">
        <v>111.5634407249862</v>
      </c>
      <c r="BA716" t="n">
        <v>779.3099999999999</v>
      </c>
      <c r="BB716" t="n">
        <v>0.879</v>
      </c>
      <c r="BC716" t="n">
        <v>76.4224618874309</v>
      </c>
      <c r="BD716" t="n">
        <v>0.976</v>
      </c>
      <c r="BE716" t="n">
        <v>74.58799999999999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6561.359943755999</v>
      </c>
    </row>
    <row r="717">
      <c r="A717" t="n">
        <v>6046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-1932.99120598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413.020974</v>
      </c>
      <c r="P717" t="inlineStr">
        <is>
          <t>BS3</t>
        </is>
      </c>
      <c r="Q717" t="n">
        <v>1</v>
      </c>
      <c r="V717" t="n">
        <v>1838049.493</v>
      </c>
      <c r="W717" t="n">
        <v>1</v>
      </c>
      <c r="X717" t="n">
        <v>3.62703e-07</v>
      </c>
      <c r="Y717" t="n">
        <v>0.666666</v>
      </c>
      <c r="Z717" t="n">
        <v>275.347041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103.221</v>
      </c>
      <c r="AF717" t="n">
        <v>1.072776031070834</v>
      </c>
      <c r="AG717" t="n">
        <v>110.7330147031626</v>
      </c>
      <c r="AH717" t="n">
        <v>694.38</v>
      </c>
      <c r="AI717" t="n">
        <v>0.875</v>
      </c>
      <c r="AJ717" t="n">
        <v>67.27944190588428</v>
      </c>
      <c r="AK717" t="n">
        <v>0.9671</v>
      </c>
      <c r="AL717" t="n">
        <v>65.066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17915.730569706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103.221</v>
      </c>
      <c r="AY717" t="n">
        <v>1.080821157758461</v>
      </c>
      <c r="AZ717" t="n">
        <v>111.5634407249862</v>
      </c>
      <c r="BA717" t="n">
        <v>779.3099999999999</v>
      </c>
      <c r="BB717" t="n">
        <v>0.879</v>
      </c>
      <c r="BC717" t="n">
        <v>76.4224618874309</v>
      </c>
      <c r="BD717" t="n">
        <v>0.9711</v>
      </c>
      <c r="BE717" t="n">
        <v>74.214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20434.605300774</v>
      </c>
    </row>
    <row r="718">
      <c r="A718" t="n">
        <v>6048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-1932.99120598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323.636554</v>
      </c>
      <c r="P718" t="inlineStr">
        <is>
          <t>BS3</t>
        </is>
      </c>
      <c r="Q718" t="n">
        <v>1</v>
      </c>
      <c r="V718" t="n">
        <v>1838049.493</v>
      </c>
      <c r="W718" t="n">
        <v>1</v>
      </c>
      <c r="X718" t="n">
        <v>3.62703e-07</v>
      </c>
      <c r="Y718" t="n">
        <v>0.666666</v>
      </c>
      <c r="Z718" t="n">
        <v>215.757487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103.221</v>
      </c>
      <c r="AF718" t="n">
        <v>1.072776031070834</v>
      </c>
      <c r="AG718" t="n">
        <v>110.7330147031626</v>
      </c>
      <c r="AH718" t="n">
        <v>694.38</v>
      </c>
      <c r="AI718" t="n">
        <v>0.875</v>
      </c>
      <c r="AJ718" t="n">
        <v>67.27944190588428</v>
      </c>
      <c r="AK718" t="n">
        <v>0.9350000000000001</v>
      </c>
      <c r="AL718" t="n">
        <v>62.906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13572.440477222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103.221</v>
      </c>
      <c r="AY718" t="n">
        <v>1.080821157758461</v>
      </c>
      <c r="AZ718" t="n">
        <v>111.5634407249862</v>
      </c>
      <c r="BA718" t="n">
        <v>779.3099999999999</v>
      </c>
      <c r="BB718" t="n">
        <v>0.879</v>
      </c>
      <c r="BC718" t="n">
        <v>76.4224618874309</v>
      </c>
      <c r="BD718" t="n">
        <v>0.9312</v>
      </c>
      <c r="BE718" t="n">
        <v>71.16500000000001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15354.381562355</v>
      </c>
    </row>
    <row r="719">
      <c r="A719" t="n">
        <v>6050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-1932.99120598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564.8191880000001</v>
      </c>
      <c r="P719" t="inlineStr">
        <is>
          <t>BS3</t>
        </is>
      </c>
      <c r="Q719" t="n">
        <v>1</v>
      </c>
      <c r="V719" t="n">
        <v>1838049.493</v>
      </c>
      <c r="W719" t="n">
        <v>1</v>
      </c>
      <c r="X719" t="n">
        <v>3.62703e-07</v>
      </c>
      <c r="Y719" t="n">
        <v>0.666666</v>
      </c>
      <c r="Z719" t="n">
        <v>376.545749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103.221</v>
      </c>
      <c r="AF719" t="n">
        <v>1.072776031070834</v>
      </c>
      <c r="AG719" t="n">
        <v>110.7330147031626</v>
      </c>
      <c r="AH719" t="n">
        <v>694.38</v>
      </c>
      <c r="AI719" t="n">
        <v>0.875</v>
      </c>
      <c r="AJ719" t="n">
        <v>67.27944190588428</v>
      </c>
      <c r="AK719" t="n">
        <v>0.9537</v>
      </c>
      <c r="AL719" t="n">
        <v>64.164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24160.681438836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103.221</v>
      </c>
      <c r="AY719" t="n">
        <v>1.080821157758461</v>
      </c>
      <c r="AZ719" t="n">
        <v>111.5634407249862</v>
      </c>
      <c r="BA719" t="n">
        <v>779.3099999999999</v>
      </c>
      <c r="BB719" t="n">
        <v>0.879</v>
      </c>
      <c r="BC719" t="n">
        <v>76.4224618874309</v>
      </c>
      <c r="BD719" t="n">
        <v>0.9327</v>
      </c>
      <c r="BE719" t="n">
        <v>71.279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26839.804442971</v>
      </c>
    </row>
    <row r="720">
      <c r="A720" t="n">
        <v>6052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-1932.99120598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1.038837</v>
      </c>
      <c r="P720" t="inlineStr">
        <is>
          <t>BS3</t>
        </is>
      </c>
      <c r="Q720" t="n">
        <v>1</v>
      </c>
      <c r="V720" t="n">
        <v>1838049.493</v>
      </c>
      <c r="W720" t="n">
        <v>1</v>
      </c>
      <c r="X720" t="n">
        <v>3.62703e-07</v>
      </c>
      <c r="Y720" t="n">
        <v>0.666666</v>
      </c>
      <c r="Z720" t="n">
        <v>0.692557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103.221</v>
      </c>
      <c r="AF720" t="n">
        <v>1.072776031070834</v>
      </c>
      <c r="AG720" t="n">
        <v>110.7330147031626</v>
      </c>
      <c r="AH720" t="n">
        <v>694.38</v>
      </c>
      <c r="AI720" t="n">
        <v>0.875</v>
      </c>
      <c r="AJ720" t="n">
        <v>67.27944190588428</v>
      </c>
      <c r="AK720" t="n">
        <v>1.0179</v>
      </c>
      <c r="AL720" t="n">
        <v>68.48399999999999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47.42907358799999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103.221</v>
      </c>
      <c r="AY720" t="n">
        <v>1.080821157758461</v>
      </c>
      <c r="AZ720" t="n">
        <v>111.5634407249862</v>
      </c>
      <c r="BA720" t="n">
        <v>779.3099999999999</v>
      </c>
      <c r="BB720" t="n">
        <v>0.879</v>
      </c>
      <c r="BC720" t="n">
        <v>76.4224618874309</v>
      </c>
      <c r="BD720" t="n">
        <v>0.9899</v>
      </c>
      <c r="BE720" t="n">
        <v>75.651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52.392629607</v>
      </c>
    </row>
    <row r="721">
      <c r="A721" t="n">
        <v>6054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-1932.99120598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0.522832</v>
      </c>
      <c r="P721" t="inlineStr">
        <is>
          <t>BS3</t>
        </is>
      </c>
      <c r="Q721" t="n">
        <v>1</v>
      </c>
      <c r="V721" t="n">
        <v>1838049.493</v>
      </c>
      <c r="W721" t="n">
        <v>1</v>
      </c>
      <c r="X721" t="n">
        <v>3.62703e-07</v>
      </c>
      <c r="Y721" t="n">
        <v>0.666666</v>
      </c>
      <c r="Z721" t="n">
        <v>0.348554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103.221</v>
      </c>
      <c r="AF721" t="n">
        <v>1.072776031070834</v>
      </c>
      <c r="AG721" t="n">
        <v>110.7330147031626</v>
      </c>
      <c r="AH721" t="n">
        <v>694.38</v>
      </c>
      <c r="AI721" t="n">
        <v>0.875</v>
      </c>
      <c r="AJ721" t="n">
        <v>67.27944190588428</v>
      </c>
      <c r="AK721" t="n">
        <v>0.9925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23.27469335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103.221</v>
      </c>
      <c r="AY721" t="n">
        <v>1.080821157758461</v>
      </c>
      <c r="AZ721" t="n">
        <v>111.5634407249862</v>
      </c>
      <c r="BA721" t="n">
        <v>779.3099999999999</v>
      </c>
      <c r="BB721" t="n">
        <v>0.879</v>
      </c>
      <c r="BC721" t="n">
        <v>76.4224618874309</v>
      </c>
      <c r="BD721" t="n">
        <v>0.9638</v>
      </c>
      <c r="BE721" t="n">
        <v>73.65600000000001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25.673093424</v>
      </c>
    </row>
    <row r="722">
      <c r="A722" t="n">
        <v>6367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-16221.11476221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5377.719506</v>
      </c>
      <c r="P722" t="inlineStr">
        <is>
          <t>BS3</t>
        </is>
      </c>
      <c r="Q722" t="n">
        <v>1</v>
      </c>
      <c r="V722" t="n">
        <v>1838049.493</v>
      </c>
      <c r="W722" t="n">
        <v>1</v>
      </c>
      <c r="X722" t="n">
        <v>3.62703e-07</v>
      </c>
      <c r="Y722" t="n">
        <v>0.666666</v>
      </c>
      <c r="Z722" t="n">
        <v>3585.142752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103.221</v>
      </c>
      <c r="AF722" t="n">
        <v>1.072776031070834</v>
      </c>
      <c r="AG722" t="n">
        <v>110.7330147031626</v>
      </c>
      <c r="AH722" t="n">
        <v>694.38</v>
      </c>
      <c r="AI722" t="n">
        <v>0.875</v>
      </c>
      <c r="AJ722" t="n">
        <v>67.27944190588428</v>
      </c>
      <c r="AK722" t="n">
        <v>0.9827</v>
      </c>
      <c r="AL722" t="n">
        <v>66.116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237035.298191232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103.221</v>
      </c>
      <c r="AY722" t="n">
        <v>1.080821157758461</v>
      </c>
      <c r="AZ722" t="n">
        <v>111.5634407249862</v>
      </c>
      <c r="BA722" t="n">
        <v>779.3099999999999</v>
      </c>
      <c r="BB722" t="n">
        <v>0.879</v>
      </c>
      <c r="BC722" t="n">
        <v>76.4224618874309</v>
      </c>
      <c r="BD722" t="n">
        <v>0.976</v>
      </c>
      <c r="BE722" t="n">
        <v>74.58799999999999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267408.627586176</v>
      </c>
    </row>
    <row r="723">
      <c r="A723" t="n">
        <v>6369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-16221.11476221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2478.014812</v>
      </c>
      <c r="P723" t="inlineStr">
        <is>
          <t>BS3</t>
        </is>
      </c>
      <c r="Q723" t="n">
        <v>1</v>
      </c>
      <c r="V723" t="n">
        <v>1838049.493</v>
      </c>
      <c r="W723" t="n">
        <v>1</v>
      </c>
      <c r="X723" t="n">
        <v>3.62703e-07</v>
      </c>
      <c r="Y723" t="n">
        <v>0.666666</v>
      </c>
      <c r="Z723" t="n">
        <v>1652.008223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103.221</v>
      </c>
      <c r="AF723" t="n">
        <v>1.072776031070834</v>
      </c>
      <c r="AG723" t="n">
        <v>110.7330147031626</v>
      </c>
      <c r="AH723" t="n">
        <v>694.38</v>
      </c>
      <c r="AI723" t="n">
        <v>0.875</v>
      </c>
      <c r="AJ723" t="n">
        <v>67.27944190588428</v>
      </c>
      <c r="AK723" t="n">
        <v>0.9350000000000001</v>
      </c>
      <c r="AL723" t="n">
        <v>62.906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103921.229276038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103.221</v>
      </c>
      <c r="AY723" t="n">
        <v>1.080821157758461</v>
      </c>
      <c r="AZ723" t="n">
        <v>111.5634407249862</v>
      </c>
      <c r="BA723" t="n">
        <v>779.3099999999999</v>
      </c>
      <c r="BB723" t="n">
        <v>0.879</v>
      </c>
      <c r="BC723" t="n">
        <v>76.4224618874309</v>
      </c>
      <c r="BD723" t="n">
        <v>0.9312</v>
      </c>
      <c r="BE723" t="n">
        <v>71.16500000000001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117565.165189795</v>
      </c>
    </row>
    <row r="724">
      <c r="A724" t="n">
        <v>6371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-16221.11476221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8801.369650000001</v>
      </c>
      <c r="P724" t="inlineStr">
        <is>
          <t>BS3</t>
        </is>
      </c>
      <c r="Q724" t="n">
        <v>1</v>
      </c>
      <c r="V724" t="n">
        <v>1838049.493</v>
      </c>
      <c r="W724" t="n">
        <v>1</v>
      </c>
      <c r="X724" t="n">
        <v>3.62703e-07</v>
      </c>
      <c r="Y724" t="n">
        <v>0.666666</v>
      </c>
      <c r="Z724" t="n">
        <v>5867.573899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103.221</v>
      </c>
      <c r="AF724" t="n">
        <v>1.072776031070834</v>
      </c>
      <c r="AG724" t="n">
        <v>110.7330147031626</v>
      </c>
      <c r="AH724" t="n">
        <v>694.38</v>
      </c>
      <c r="AI724" t="n">
        <v>0.875</v>
      </c>
      <c r="AJ724" t="n">
        <v>67.27944190588428</v>
      </c>
      <c r="AK724" t="n">
        <v>0.9537</v>
      </c>
      <c r="AL724" t="n">
        <v>64.164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376487.011655436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103.221</v>
      </c>
      <c r="AY724" t="n">
        <v>1.080821157758461</v>
      </c>
      <c r="AZ724" t="n">
        <v>111.5634407249862</v>
      </c>
      <c r="BA724" t="n">
        <v>779.3099999999999</v>
      </c>
      <c r="BB724" t="n">
        <v>0.879</v>
      </c>
      <c r="BC724" t="n">
        <v>76.4224618874309</v>
      </c>
      <c r="BD724" t="n">
        <v>0.9327</v>
      </c>
      <c r="BE724" t="n">
        <v>71.279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418234.799946821</v>
      </c>
    </row>
    <row r="725">
      <c r="A725" t="n">
        <v>6373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-16221.11476221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27.136299</v>
      </c>
      <c r="P725" t="inlineStr">
        <is>
          <t>BS3</t>
        </is>
      </c>
      <c r="Q725" t="n">
        <v>1</v>
      </c>
      <c r="V725" t="n">
        <v>1838049.493</v>
      </c>
      <c r="W725" t="n">
        <v>1</v>
      </c>
      <c r="X725" t="n">
        <v>3.62703e-07</v>
      </c>
      <c r="Y725" t="n">
        <v>0.666666</v>
      </c>
      <c r="Z725" t="n">
        <v>18.090848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103.221</v>
      </c>
      <c r="AF725" t="n">
        <v>1.072776031070834</v>
      </c>
      <c r="AG725" t="n">
        <v>110.7330147031626</v>
      </c>
      <c r="AH725" t="n">
        <v>694.38</v>
      </c>
      <c r="AI725" t="n">
        <v>0.875</v>
      </c>
      <c r="AJ725" t="n">
        <v>67.27944190588428</v>
      </c>
      <c r="AK725" t="n">
        <v>1.0179</v>
      </c>
      <c r="AL725" t="n">
        <v>68.48399999999999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1238.933634432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103.221</v>
      </c>
      <c r="AY725" t="n">
        <v>1.080821157758461</v>
      </c>
      <c r="AZ725" t="n">
        <v>111.5634407249862</v>
      </c>
      <c r="BA725" t="n">
        <v>779.3099999999999</v>
      </c>
      <c r="BB725" t="n">
        <v>0.879</v>
      </c>
      <c r="BC725" t="n">
        <v>76.4224618874309</v>
      </c>
      <c r="BD725" t="n">
        <v>0.9899</v>
      </c>
      <c r="BE725" t="n">
        <v>75.651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1368.590742048</v>
      </c>
    </row>
    <row r="726">
      <c r="A726" t="n">
        <v>6375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-16221.11476221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36.838486</v>
      </c>
      <c r="P726" t="inlineStr">
        <is>
          <t>BS3</t>
        </is>
      </c>
      <c r="Q726" t="n">
        <v>1</v>
      </c>
      <c r="V726" t="n">
        <v>1838049.493</v>
      </c>
      <c r="W726" t="n">
        <v>1</v>
      </c>
      <c r="X726" t="n">
        <v>3.62703e-07</v>
      </c>
      <c r="Y726" t="n">
        <v>0.666666</v>
      </c>
      <c r="Z726" t="n">
        <v>24.558966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103.221</v>
      </c>
      <c r="AF726" t="n">
        <v>1.072776031070834</v>
      </c>
      <c r="AG726" t="n">
        <v>110.7330147031626</v>
      </c>
      <c r="AH726" t="n">
        <v>694.38</v>
      </c>
      <c r="AI726" t="n">
        <v>0.875</v>
      </c>
      <c r="AJ726" t="n">
        <v>67.27944190588428</v>
      </c>
      <c r="AK726" t="n">
        <v>0.9925</v>
      </c>
      <c r="AL726" t="n">
        <v>66.77500000000001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1639.92495465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103.221</v>
      </c>
      <c r="AY726" t="n">
        <v>1.080821157758461</v>
      </c>
      <c r="AZ726" t="n">
        <v>111.5634407249862</v>
      </c>
      <c r="BA726" t="n">
        <v>779.3099999999999</v>
      </c>
      <c r="BB726" t="n">
        <v>0.879</v>
      </c>
      <c r="BC726" t="n">
        <v>76.4224618874309</v>
      </c>
      <c r="BD726" t="n">
        <v>0.9638</v>
      </c>
      <c r="BE726" t="n">
        <v>73.65600000000001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1808.915199696</v>
      </c>
    </row>
    <row r="727">
      <c r="A727" t="n">
        <v>6367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-19055.08282329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2398.74406</v>
      </c>
      <c r="P727" t="inlineStr">
        <is>
          <t>BS3</t>
        </is>
      </c>
      <c r="Q727" t="n">
        <v>1</v>
      </c>
      <c r="V727" t="n">
        <v>1838049.493</v>
      </c>
      <c r="W727" t="n">
        <v>1</v>
      </c>
      <c r="X727" t="n">
        <v>3.62703e-07</v>
      </c>
      <c r="Y727" t="n">
        <v>0.666666</v>
      </c>
      <c r="Z727" t="n">
        <v>1599.161108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103.221</v>
      </c>
      <c r="AF727" t="n">
        <v>1.072776031070834</v>
      </c>
      <c r="AG727" t="n">
        <v>110.7330147031626</v>
      </c>
      <c r="AH727" t="n">
        <v>694.38</v>
      </c>
      <c r="AI727" t="n">
        <v>0.875</v>
      </c>
      <c r="AJ727" t="n">
        <v>67.27944190588428</v>
      </c>
      <c r="AK727" t="n">
        <v>0.9827</v>
      </c>
      <c r="AL727" t="n">
        <v>66.116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105730.135816528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103.221</v>
      </c>
      <c r="AY727" t="n">
        <v>1.080821157758461</v>
      </c>
      <c r="AZ727" t="n">
        <v>111.5634407249862</v>
      </c>
      <c r="BA727" t="n">
        <v>779.3099999999999</v>
      </c>
      <c r="BB727" t="n">
        <v>0.879</v>
      </c>
      <c r="BC727" t="n">
        <v>76.4224618874309</v>
      </c>
      <c r="BD727" t="n">
        <v>0.976</v>
      </c>
      <c r="BE727" t="n">
        <v>74.58799999999999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119278.228723504</v>
      </c>
    </row>
    <row r="728">
      <c r="A728" t="n">
        <v>6369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-19055.08282329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1418.384986</v>
      </c>
      <c r="P728" t="inlineStr">
        <is>
          <t>BS3</t>
        </is>
      </c>
      <c r="Q728" t="n">
        <v>1</v>
      </c>
      <c r="V728" t="n">
        <v>1838049.493</v>
      </c>
      <c r="W728" t="n">
        <v>1</v>
      </c>
      <c r="X728" t="n">
        <v>3.62703e-07</v>
      </c>
      <c r="Y728" t="n">
        <v>0.666666</v>
      </c>
      <c r="Z728" t="n">
        <v>945.5890450000001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103.221</v>
      </c>
      <c r="AF728" t="n">
        <v>1.072776031070834</v>
      </c>
      <c r="AG728" t="n">
        <v>110.7330147031626</v>
      </c>
      <c r="AH728" t="n">
        <v>694.38</v>
      </c>
      <c r="AI728" t="n">
        <v>0.875</v>
      </c>
      <c r="AJ728" t="n">
        <v>67.27944190588428</v>
      </c>
      <c r="AK728" t="n">
        <v>0.9350000000000001</v>
      </c>
      <c r="AL728" t="n">
        <v>62.906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59483.22446477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103.221</v>
      </c>
      <c r="AY728" t="n">
        <v>1.080821157758461</v>
      </c>
      <c r="AZ728" t="n">
        <v>111.5634407249862</v>
      </c>
      <c r="BA728" t="n">
        <v>779.3099999999999</v>
      </c>
      <c r="BB728" t="n">
        <v>0.879</v>
      </c>
      <c r="BC728" t="n">
        <v>76.4224618874309</v>
      </c>
      <c r="BD728" t="n">
        <v>0.9312</v>
      </c>
      <c r="BE728" t="n">
        <v>71.16500000000001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67292.84438742501</v>
      </c>
    </row>
    <row r="729">
      <c r="A729" t="n">
        <v>6371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-19055.08282329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12525.539732</v>
      </c>
      <c r="P729" t="inlineStr">
        <is>
          <t>BS3</t>
        </is>
      </c>
      <c r="Q729" t="n">
        <v>1</v>
      </c>
      <c r="V729" t="n">
        <v>1838049.493</v>
      </c>
      <c r="W729" t="n">
        <v>1</v>
      </c>
      <c r="X729" t="n">
        <v>3.62703e-07</v>
      </c>
      <c r="Y729" t="n">
        <v>0.666666</v>
      </c>
      <c r="Z729" t="n">
        <v>8350.351471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103.221</v>
      </c>
      <c r="AF729" t="n">
        <v>1.072776031070834</v>
      </c>
      <c r="AG729" t="n">
        <v>110.7330147031626</v>
      </c>
      <c r="AH729" t="n">
        <v>694.38</v>
      </c>
      <c r="AI729" t="n">
        <v>0.875</v>
      </c>
      <c r="AJ729" t="n">
        <v>67.27944190588428</v>
      </c>
      <c r="AK729" t="n">
        <v>0.9537</v>
      </c>
      <c r="AL729" t="n">
        <v>64.164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535791.951785244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103.221</v>
      </c>
      <c r="AY729" t="n">
        <v>1.080821157758461</v>
      </c>
      <c r="AZ729" t="n">
        <v>111.5634407249862</v>
      </c>
      <c r="BA729" t="n">
        <v>779.3099999999999</v>
      </c>
      <c r="BB729" t="n">
        <v>0.879</v>
      </c>
      <c r="BC729" t="n">
        <v>76.4224618874309</v>
      </c>
      <c r="BD729" t="n">
        <v>0.9327</v>
      </c>
      <c r="BE729" t="n">
        <v>71.279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595204.702501409</v>
      </c>
    </row>
    <row r="730">
      <c r="A730" t="n">
        <v>6373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-19055.08282329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27.26013</v>
      </c>
      <c r="P730" t="inlineStr">
        <is>
          <t>BS3</t>
        </is>
      </c>
      <c r="Q730" t="n">
        <v>1</v>
      </c>
      <c r="V730" t="n">
        <v>1838049.493</v>
      </c>
      <c r="W730" t="n">
        <v>1</v>
      </c>
      <c r="X730" t="n">
        <v>3.62703e-07</v>
      </c>
      <c r="Y730" t="n">
        <v>0.666666</v>
      </c>
      <c r="Z730" t="n">
        <v>18.173402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103.221</v>
      </c>
      <c r="AF730" t="n">
        <v>1.072776031070834</v>
      </c>
      <c r="AG730" t="n">
        <v>110.7330147031626</v>
      </c>
      <c r="AH730" t="n">
        <v>694.38</v>
      </c>
      <c r="AI730" t="n">
        <v>0.875</v>
      </c>
      <c r="AJ730" t="n">
        <v>67.27944190588428</v>
      </c>
      <c r="AK730" t="n">
        <v>1.0179</v>
      </c>
      <c r="AL730" t="n">
        <v>68.48399999999999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1244.587262568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103.221</v>
      </c>
      <c r="AY730" t="n">
        <v>1.080821157758461</v>
      </c>
      <c r="AZ730" t="n">
        <v>111.5634407249862</v>
      </c>
      <c r="BA730" t="n">
        <v>779.3099999999999</v>
      </c>
      <c r="BB730" t="n">
        <v>0.879</v>
      </c>
      <c r="BC730" t="n">
        <v>76.4224618874309</v>
      </c>
      <c r="BD730" t="n">
        <v>0.9899</v>
      </c>
      <c r="BE730" t="n">
        <v>75.651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1374.836034702</v>
      </c>
    </row>
    <row r="731">
      <c r="A731" t="n">
        <v>6375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-19055.08282329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10.6467</v>
      </c>
      <c r="P731" t="inlineStr">
        <is>
          <t>BS3</t>
        </is>
      </c>
      <c r="Q731" t="n">
        <v>1</v>
      </c>
      <c r="V731" t="n">
        <v>1838049.493</v>
      </c>
      <c r="W731" t="n">
        <v>1</v>
      </c>
      <c r="X731" t="n">
        <v>3.62703e-07</v>
      </c>
      <c r="Y731" t="n">
        <v>0.666666</v>
      </c>
      <c r="Z731" t="n">
        <v>7.097793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103.221</v>
      </c>
      <c r="AF731" t="n">
        <v>1.072776031070834</v>
      </c>
      <c r="AG731" t="n">
        <v>110.7330147031626</v>
      </c>
      <c r="AH731" t="n">
        <v>694.38</v>
      </c>
      <c r="AI731" t="n">
        <v>0.875</v>
      </c>
      <c r="AJ731" t="n">
        <v>67.27944190588428</v>
      </c>
      <c r="AK731" t="n">
        <v>0.9925</v>
      </c>
      <c r="AL731" t="n">
        <v>66.77500000000001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473.9551275750001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103.221</v>
      </c>
      <c r="AY731" t="n">
        <v>1.080821157758461</v>
      </c>
      <c r="AZ731" t="n">
        <v>111.5634407249862</v>
      </c>
      <c r="BA731" t="n">
        <v>779.3099999999999</v>
      </c>
      <c r="BB731" t="n">
        <v>0.879</v>
      </c>
      <c r="BC731" t="n">
        <v>76.4224618874309</v>
      </c>
      <c r="BD731" t="n">
        <v>0.9638</v>
      </c>
      <c r="BE731" t="n">
        <v>73.65600000000001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522.795041208</v>
      </c>
    </row>
    <row r="732">
      <c r="A732" t="n">
        <v>10166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-26382.61429589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6264.224018</v>
      </c>
      <c r="P732" t="inlineStr">
        <is>
          <t>BS3</t>
        </is>
      </c>
      <c r="Q732" t="n">
        <v>1</v>
      </c>
      <c r="V732" t="n">
        <v>1838049.493</v>
      </c>
      <c r="W732" t="n">
        <v>1</v>
      </c>
      <c r="X732" t="n">
        <v>3.62703e-07</v>
      </c>
      <c r="Y732" t="n">
        <v>0.666666</v>
      </c>
      <c r="Z732" t="n">
        <v>4176.145169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103.221</v>
      </c>
      <c r="AF732" t="n">
        <v>1.072776031070834</v>
      </c>
      <c r="AG732" t="n">
        <v>110.7330147031626</v>
      </c>
      <c r="AH732" t="n">
        <v>694.38</v>
      </c>
      <c r="AI732" t="n">
        <v>0.875</v>
      </c>
      <c r="AJ732" t="n">
        <v>67.27944190588428</v>
      </c>
      <c r="AK732" t="n">
        <v>0.9827</v>
      </c>
      <c r="AL732" t="n">
        <v>66.116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276110.0139936041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103.221</v>
      </c>
      <c r="AY732" t="n">
        <v>1.080821157758461</v>
      </c>
      <c r="AZ732" t="n">
        <v>111.5634407249862</v>
      </c>
      <c r="BA732" t="n">
        <v>779.3099999999999</v>
      </c>
      <c r="BB732" t="n">
        <v>0.879</v>
      </c>
      <c r="BC732" t="n">
        <v>76.4224618874309</v>
      </c>
      <c r="BD732" t="n">
        <v>0.976</v>
      </c>
      <c r="BE732" t="n">
        <v>74.58799999999999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311490.315865372</v>
      </c>
    </row>
    <row r="733">
      <c r="A733" t="n">
        <v>10168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-26382.61429589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1079.058191</v>
      </c>
      <c r="P733" t="inlineStr">
        <is>
          <t>BS3</t>
        </is>
      </c>
      <c r="Q733" t="n">
        <v>1</v>
      </c>
      <c r="V733" t="n">
        <v>1838049.493</v>
      </c>
      <c r="W733" t="n">
        <v>1</v>
      </c>
      <c r="X733" t="n">
        <v>3.62703e-07</v>
      </c>
      <c r="Y733" t="n">
        <v>0.666666</v>
      </c>
      <c r="Z733" t="n">
        <v>719.371408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103.221</v>
      </c>
      <c r="AF733" t="n">
        <v>1.072776031070834</v>
      </c>
      <c r="AG733" t="n">
        <v>110.7330147031626</v>
      </c>
      <c r="AH733" t="n">
        <v>694.38</v>
      </c>
      <c r="AI733" t="n">
        <v>0.875</v>
      </c>
      <c r="AJ733" t="n">
        <v>67.27944190588428</v>
      </c>
      <c r="AK733" t="n">
        <v>0.9671</v>
      </c>
      <c r="AL733" t="n">
        <v>65.066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46806.620032928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103.221</v>
      </c>
      <c r="AY733" t="n">
        <v>1.080821157758461</v>
      </c>
      <c r="AZ733" t="n">
        <v>111.5634407249862</v>
      </c>
      <c r="BA733" t="n">
        <v>779.3099999999999</v>
      </c>
      <c r="BB733" t="n">
        <v>0.879</v>
      </c>
      <c r="BC733" t="n">
        <v>76.4224618874309</v>
      </c>
      <c r="BD733" t="n">
        <v>0.9711</v>
      </c>
      <c r="BE733" t="n">
        <v>74.214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53387.429673312</v>
      </c>
    </row>
    <row r="734">
      <c r="A734" t="n">
        <v>10170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-26382.61429589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6568.962092</v>
      </c>
      <c r="P734" t="inlineStr">
        <is>
          <t>BS3</t>
        </is>
      </c>
      <c r="Q734" t="n">
        <v>1</v>
      </c>
      <c r="V734" t="n">
        <v>1838049.493</v>
      </c>
      <c r="W734" t="n">
        <v>1</v>
      </c>
      <c r="X734" t="n">
        <v>3.62703e-07</v>
      </c>
      <c r="Y734" t="n">
        <v>0.666666</v>
      </c>
      <c r="Z734" t="n">
        <v>4379.303682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103.221</v>
      </c>
      <c r="AF734" t="n">
        <v>1.072776031070834</v>
      </c>
      <c r="AG734" t="n">
        <v>110.7330147031626</v>
      </c>
      <c r="AH734" t="n">
        <v>694.38</v>
      </c>
      <c r="AI734" t="n">
        <v>0.875</v>
      </c>
      <c r="AJ734" t="n">
        <v>67.27944190588428</v>
      </c>
      <c r="AK734" t="n">
        <v>0.9350000000000001</v>
      </c>
      <c r="AL734" t="n">
        <v>62.906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275484.477419892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103.221</v>
      </c>
      <c r="AY734" t="n">
        <v>1.080821157758461</v>
      </c>
      <c r="AZ734" t="n">
        <v>111.5634407249862</v>
      </c>
      <c r="BA734" t="n">
        <v>779.3099999999999</v>
      </c>
      <c r="BB734" t="n">
        <v>0.879</v>
      </c>
      <c r="BC734" t="n">
        <v>76.4224618874309</v>
      </c>
      <c r="BD734" t="n">
        <v>0.9312</v>
      </c>
      <c r="BE734" t="n">
        <v>71.16500000000001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311653.14652953</v>
      </c>
    </row>
    <row r="735">
      <c r="A735" t="n">
        <v>10172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-26382.61429589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13765.031979</v>
      </c>
      <c r="P735" t="inlineStr">
        <is>
          <t>BS3</t>
        </is>
      </c>
      <c r="Q735" t="n">
        <v>1</v>
      </c>
      <c r="V735" t="n">
        <v>1838049.493</v>
      </c>
      <c r="W735" t="n">
        <v>1</v>
      </c>
      <c r="X735" t="n">
        <v>3.62703e-07</v>
      </c>
      <c r="Y735" t="n">
        <v>0.666666</v>
      </c>
      <c r="Z735" t="n">
        <v>9176.678808999999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103.221</v>
      </c>
      <c r="AF735" t="n">
        <v>1.072776031070834</v>
      </c>
      <c r="AG735" t="n">
        <v>110.7330147031626</v>
      </c>
      <c r="AH735" t="n">
        <v>694.38</v>
      </c>
      <c r="AI735" t="n">
        <v>0.875</v>
      </c>
      <c r="AJ735" t="n">
        <v>67.27944190588428</v>
      </c>
      <c r="AK735" t="n">
        <v>0.9537</v>
      </c>
      <c r="AL735" t="n">
        <v>64.164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588812.419100676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103.221</v>
      </c>
      <c r="AY735" t="n">
        <v>1.080821157758461</v>
      </c>
      <c r="AZ735" t="n">
        <v>111.5634407249862</v>
      </c>
      <c r="BA735" t="n">
        <v>779.3099999999999</v>
      </c>
      <c r="BB735" t="n">
        <v>0.879</v>
      </c>
      <c r="BC735" t="n">
        <v>76.4224618874309</v>
      </c>
      <c r="BD735" t="n">
        <v>0.9327</v>
      </c>
      <c r="BE735" t="n">
        <v>71.279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654104.4888267108</v>
      </c>
    </row>
    <row r="736">
      <c r="A736" t="n">
        <v>10174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-26382.61429589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38.177415</v>
      </c>
      <c r="P736" t="inlineStr">
        <is>
          <t>BS3</t>
        </is>
      </c>
      <c r="Q736" t="n">
        <v>1</v>
      </c>
      <c r="V736" t="n">
        <v>1838049.493</v>
      </c>
      <c r="W736" t="n">
        <v>1</v>
      </c>
      <c r="X736" t="n">
        <v>3.62703e-07</v>
      </c>
      <c r="Y736" t="n">
        <v>0.666666</v>
      </c>
      <c r="Z736" t="n">
        <v>25.451585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103.221</v>
      </c>
      <c r="AF736" t="n">
        <v>1.072776031070834</v>
      </c>
      <c r="AG736" t="n">
        <v>110.7330147031626</v>
      </c>
      <c r="AH736" t="n">
        <v>694.38</v>
      </c>
      <c r="AI736" t="n">
        <v>0.875</v>
      </c>
      <c r="AJ736" t="n">
        <v>67.27944190588428</v>
      </c>
      <c r="AK736" t="n">
        <v>1.0179</v>
      </c>
      <c r="AL736" t="n">
        <v>68.48399999999999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1743.02634714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103.221</v>
      </c>
      <c r="AY736" t="n">
        <v>1.080821157758461</v>
      </c>
      <c r="AZ736" t="n">
        <v>111.5634407249862</v>
      </c>
      <c r="BA736" t="n">
        <v>779.3099999999999</v>
      </c>
      <c r="BB736" t="n">
        <v>0.879</v>
      </c>
      <c r="BC736" t="n">
        <v>76.4224618874309</v>
      </c>
      <c r="BD736" t="n">
        <v>0.9899</v>
      </c>
      <c r="BE736" t="n">
        <v>75.651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1925.437856835</v>
      </c>
    </row>
    <row r="737">
      <c r="A737" t="n">
        <v>10176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-26382.61429589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44.368698</v>
      </c>
      <c r="P737" t="inlineStr">
        <is>
          <t>BS3</t>
        </is>
      </c>
      <c r="Q737" t="n">
        <v>1</v>
      </c>
      <c r="V737" t="n">
        <v>1838049.493</v>
      </c>
      <c r="W737" t="n">
        <v>1</v>
      </c>
      <c r="X737" t="n">
        <v>3.62703e-07</v>
      </c>
      <c r="Y737" t="n">
        <v>0.666666</v>
      </c>
      <c r="Z737" t="n">
        <v>29.579102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103.221</v>
      </c>
      <c r="AF737" t="n">
        <v>1.072776031070834</v>
      </c>
      <c r="AG737" t="n">
        <v>110.7330147031626</v>
      </c>
      <c r="AH737" t="n">
        <v>694.38</v>
      </c>
      <c r="AI737" t="n">
        <v>0.875</v>
      </c>
      <c r="AJ737" t="n">
        <v>67.27944190588428</v>
      </c>
      <c r="AK737" t="n">
        <v>0.9925</v>
      </c>
      <c r="AL737" t="n">
        <v>66.77500000000001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1975.14453605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103.221</v>
      </c>
      <c r="AY737" t="n">
        <v>1.080821157758461</v>
      </c>
      <c r="AZ737" t="n">
        <v>111.5634407249862</v>
      </c>
      <c r="BA737" t="n">
        <v>779.3099999999999</v>
      </c>
      <c r="BB737" t="n">
        <v>0.879</v>
      </c>
      <c r="BC737" t="n">
        <v>76.4224618874309</v>
      </c>
      <c r="BD737" t="n">
        <v>0.9638</v>
      </c>
      <c r="BE737" t="n">
        <v>73.65600000000001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2178.678336912</v>
      </c>
    </row>
    <row r="738">
      <c r="A738" t="n">
        <v>1273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-2002.67866035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2056.67573</v>
      </c>
      <c r="P738" t="inlineStr">
        <is>
          <t>BS3</t>
        </is>
      </c>
      <c r="Q738" t="n">
        <v>1</v>
      </c>
      <c r="V738" t="n">
        <v>1838049.493</v>
      </c>
      <c r="W738" t="n">
        <v>1</v>
      </c>
      <c r="X738" t="n">
        <v>5.44055e-07</v>
      </c>
      <c r="Y738" t="n">
        <v>1</v>
      </c>
      <c r="Z738" t="n">
        <v>2056.67573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103.221</v>
      </c>
      <c r="AF738" t="n">
        <v>1.072776031070834</v>
      </c>
      <c r="AG738" t="n">
        <v>110.7330147031626</v>
      </c>
      <c r="AH738" t="n">
        <v>694.38</v>
      </c>
      <c r="AI738" t="n">
        <v>0.875</v>
      </c>
      <c r="AJ738" t="n">
        <v>67.27944190588428</v>
      </c>
      <c r="AK738" t="n">
        <v>0.9671</v>
      </c>
      <c r="AL738" t="n">
        <v>65.066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133819.66304818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103.221</v>
      </c>
      <c r="AY738" t="n">
        <v>1.080821157758461</v>
      </c>
      <c r="AZ738" t="n">
        <v>111.5634407249862</v>
      </c>
      <c r="BA738" t="n">
        <v>779.3099999999999</v>
      </c>
      <c r="BB738" t="n">
        <v>0.879</v>
      </c>
      <c r="BC738" t="n">
        <v>76.4224618874309</v>
      </c>
      <c r="BD738" t="n">
        <v>0.9711</v>
      </c>
      <c r="BE738" t="n">
        <v>74.214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152634.13262622</v>
      </c>
    </row>
    <row r="739">
      <c r="A739" t="n">
        <v>1274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-2002.67866035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1.124524</v>
      </c>
      <c r="P739" t="inlineStr">
        <is>
          <t>BS3</t>
        </is>
      </c>
      <c r="Q739" t="n">
        <v>1</v>
      </c>
      <c r="V739" t="n">
        <v>1838049.493</v>
      </c>
      <c r="W739" t="n">
        <v>1</v>
      </c>
      <c r="X739" t="n">
        <v>5.44055e-07</v>
      </c>
      <c r="Y739" t="n">
        <v>1</v>
      </c>
      <c r="Z739" t="n">
        <v>1.124524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103.221</v>
      </c>
      <c r="AF739" t="n">
        <v>1.072776031070834</v>
      </c>
      <c r="AG739" t="n">
        <v>110.7330147031626</v>
      </c>
      <c r="AH739" t="n">
        <v>694.38</v>
      </c>
      <c r="AI739" t="n">
        <v>0.875</v>
      </c>
      <c r="AJ739" t="n">
        <v>67.27944190588428</v>
      </c>
      <c r="AK739" t="n">
        <v>0.9537</v>
      </c>
      <c r="AL739" t="n">
        <v>64.164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72.15395793600001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103.221</v>
      </c>
      <c r="AY739" t="n">
        <v>1.080821157758461</v>
      </c>
      <c r="AZ739" t="n">
        <v>111.5634407249862</v>
      </c>
      <c r="BA739" t="n">
        <v>779.3099999999999</v>
      </c>
      <c r="BB739" t="n">
        <v>0.879</v>
      </c>
      <c r="BC739" t="n">
        <v>76.4224618874309</v>
      </c>
      <c r="BD739" t="n">
        <v>0.9327</v>
      </c>
      <c r="BE739" t="n">
        <v>71.279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80.154946196</v>
      </c>
    </row>
    <row r="740">
      <c r="A740" t="n">
        <v>6577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ETALLPALEMERB</t>
        </is>
      </c>
      <c r="J740" t="inlineStr">
        <is>
          <t>LAPALMA</t>
        </is>
      </c>
      <c r="K740" t="n">
        <v>-30084.91672325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2147.169597</v>
      </c>
      <c r="P740" t="inlineStr">
        <is>
          <t>BS3</t>
        </is>
      </c>
      <c r="Q740" t="n">
        <v>1</v>
      </c>
      <c r="V740" t="n">
        <v>1838049.493</v>
      </c>
      <c r="W740" t="n">
        <v>1</v>
      </c>
      <c r="X740" t="n">
        <v>5.44055e-07</v>
      </c>
      <c r="Y740" t="n">
        <v>1</v>
      </c>
      <c r="Z740" t="n">
        <v>2147.169597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103.221</v>
      </c>
      <c r="AF740" t="n">
        <v>1.072776031070834</v>
      </c>
      <c r="AG740" t="n">
        <v>110.7330147031626</v>
      </c>
      <c r="AH740" t="n">
        <v>694.38</v>
      </c>
      <c r="AI740" t="n">
        <v>0.875</v>
      </c>
      <c r="AJ740" t="n">
        <v>67.27944190588428</v>
      </c>
      <c r="AK740" t="n">
        <v>0.9827</v>
      </c>
      <c r="AL740" t="n">
        <v>66.116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141962.265075252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103.221</v>
      </c>
      <c r="AY740" t="n">
        <v>1.080821157758461</v>
      </c>
      <c r="AZ740" t="n">
        <v>111.5634407249862</v>
      </c>
      <c r="BA740" t="n">
        <v>779.3099999999999</v>
      </c>
      <c r="BB740" t="n">
        <v>0.879</v>
      </c>
      <c r="BC740" t="n">
        <v>76.4224618874309</v>
      </c>
      <c r="BD740" t="n">
        <v>0.976</v>
      </c>
      <c r="BE740" t="n">
        <v>74.58799999999999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160153.085901036</v>
      </c>
    </row>
    <row r="741">
      <c r="A741" t="n">
        <v>6578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ETALSJAVEMERB</t>
        </is>
      </c>
      <c r="J741" t="inlineStr">
        <is>
          <t>LAPALMA</t>
        </is>
      </c>
      <c r="K741" t="n">
        <v>-175.22561373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12.505905</v>
      </c>
      <c r="P741" t="inlineStr">
        <is>
          <t>BS3</t>
        </is>
      </c>
      <c r="Q741" t="n">
        <v>1</v>
      </c>
      <c r="V741" t="n">
        <v>1838049.493</v>
      </c>
      <c r="W741" t="n">
        <v>1</v>
      </c>
      <c r="X741" t="n">
        <v>5.44055e-07</v>
      </c>
      <c r="Y741" t="n">
        <v>1</v>
      </c>
      <c r="Z741" t="n">
        <v>12.505905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103.221</v>
      </c>
      <c r="AF741" t="n">
        <v>1.072776031070834</v>
      </c>
      <c r="AG741" t="n">
        <v>110.7330147031626</v>
      </c>
      <c r="AH741" t="n">
        <v>694.38</v>
      </c>
      <c r="AI741" t="n">
        <v>0.875</v>
      </c>
      <c r="AJ741" t="n">
        <v>67.27944190588428</v>
      </c>
      <c r="AK741" t="n">
        <v>0.9827</v>
      </c>
      <c r="AL741" t="n">
        <v>66.116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826.84041498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103.221</v>
      </c>
      <c r="AY741" t="n">
        <v>1.080821157758461</v>
      </c>
      <c r="AZ741" t="n">
        <v>111.5634407249862</v>
      </c>
      <c r="BA741" t="n">
        <v>779.3099999999999</v>
      </c>
      <c r="BB741" t="n">
        <v>0.879</v>
      </c>
      <c r="BC741" t="n">
        <v>76.4224618874309</v>
      </c>
      <c r="BD741" t="n">
        <v>0.976</v>
      </c>
      <c r="BE741" t="n">
        <v>74.58799999999999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932.79044214</v>
      </c>
    </row>
    <row r="742">
      <c r="A742" t="n">
        <v>6579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-30084.91672325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7666.406125</v>
      </c>
      <c r="P742" t="inlineStr">
        <is>
          <t>BS3</t>
        </is>
      </c>
      <c r="Q742" t="n">
        <v>1</v>
      </c>
      <c r="V742" t="n">
        <v>1838049.493</v>
      </c>
      <c r="W742" t="n">
        <v>1</v>
      </c>
      <c r="X742" t="n">
        <v>5.44055e-07</v>
      </c>
      <c r="Y742" t="n">
        <v>1</v>
      </c>
      <c r="Z742" t="n">
        <v>7666.406125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103.221</v>
      </c>
      <c r="AF742" t="n">
        <v>1.072776031070834</v>
      </c>
      <c r="AG742" t="n">
        <v>110.7330147031626</v>
      </c>
      <c r="AH742" t="n">
        <v>694.38</v>
      </c>
      <c r="AI742" t="n">
        <v>0.875</v>
      </c>
      <c r="AJ742" t="n">
        <v>67.27944190588428</v>
      </c>
      <c r="AK742" t="n">
        <v>0.9671</v>
      </c>
      <c r="AL742" t="n">
        <v>65.066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498822.38092925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103.221</v>
      </c>
      <c r="AY742" t="n">
        <v>1.080821157758461</v>
      </c>
      <c r="AZ742" t="n">
        <v>111.5634407249862</v>
      </c>
      <c r="BA742" t="n">
        <v>779.3099999999999</v>
      </c>
      <c r="BB742" t="n">
        <v>0.879</v>
      </c>
      <c r="BC742" t="n">
        <v>76.4224618874309</v>
      </c>
      <c r="BD742" t="n">
        <v>0.9711</v>
      </c>
      <c r="BE742" t="n">
        <v>74.214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568954.66416075</v>
      </c>
    </row>
    <row r="743">
      <c r="A743" t="n">
        <v>6580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-175.22561373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44.651967</v>
      </c>
      <c r="P743" t="inlineStr">
        <is>
          <t>BS3</t>
        </is>
      </c>
      <c r="Q743" t="n">
        <v>1</v>
      </c>
      <c r="V743" t="n">
        <v>1838049.493</v>
      </c>
      <c r="W743" t="n">
        <v>1</v>
      </c>
      <c r="X743" t="n">
        <v>5.44055e-07</v>
      </c>
      <c r="Y743" t="n">
        <v>1</v>
      </c>
      <c r="Z743" t="n">
        <v>44.651967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103.221</v>
      </c>
      <c r="AF743" t="n">
        <v>1.072776031070834</v>
      </c>
      <c r="AG743" t="n">
        <v>110.7330147031626</v>
      </c>
      <c r="AH743" t="n">
        <v>694.38</v>
      </c>
      <c r="AI743" t="n">
        <v>0.875</v>
      </c>
      <c r="AJ743" t="n">
        <v>67.27944190588428</v>
      </c>
      <c r="AK743" t="n">
        <v>0.9671</v>
      </c>
      <c r="AL743" t="n">
        <v>65.066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2905.324884822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103.221</v>
      </c>
      <c r="AY743" t="n">
        <v>1.080821157758461</v>
      </c>
      <c r="AZ743" t="n">
        <v>111.5634407249862</v>
      </c>
      <c r="BA743" t="n">
        <v>779.3099999999999</v>
      </c>
      <c r="BB743" t="n">
        <v>0.879</v>
      </c>
      <c r="BC743" t="n">
        <v>76.4224618874309</v>
      </c>
      <c r="BD743" t="n">
        <v>0.9711</v>
      </c>
      <c r="BE743" t="n">
        <v>74.214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3313.801078938</v>
      </c>
    </row>
    <row r="744">
      <c r="A744" t="n">
        <v>6581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ETALLPALEMERB</t>
        </is>
      </c>
      <c r="J744" t="inlineStr">
        <is>
          <t>LAPALMA</t>
        </is>
      </c>
      <c r="K744" t="n">
        <v>-30084.91672325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6259.777187</v>
      </c>
      <c r="P744" t="inlineStr">
        <is>
          <t>BS3</t>
        </is>
      </c>
      <c r="Q744" t="n">
        <v>1</v>
      </c>
      <c r="V744" t="n">
        <v>1838049.493</v>
      </c>
      <c r="W744" t="n">
        <v>1</v>
      </c>
      <c r="X744" t="n">
        <v>5.44055e-07</v>
      </c>
      <c r="Y744" t="n">
        <v>1</v>
      </c>
      <c r="Z744" t="n">
        <v>6259.777187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103.221</v>
      </c>
      <c r="AF744" t="n">
        <v>1.072776031070834</v>
      </c>
      <c r="AG744" t="n">
        <v>110.7330147031626</v>
      </c>
      <c r="AH744" t="n">
        <v>694.38</v>
      </c>
      <c r="AI744" t="n">
        <v>0.875</v>
      </c>
      <c r="AJ744" t="n">
        <v>67.27944190588428</v>
      </c>
      <c r="AK744" t="n">
        <v>0.9350000000000001</v>
      </c>
      <c r="AL744" t="n">
        <v>62.906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393777.543725422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103.221</v>
      </c>
      <c r="AY744" t="n">
        <v>1.080821157758461</v>
      </c>
      <c r="AZ744" t="n">
        <v>111.5634407249862</v>
      </c>
      <c r="BA744" t="n">
        <v>779.3099999999999</v>
      </c>
      <c r="BB744" t="n">
        <v>0.879</v>
      </c>
      <c r="BC744" t="n">
        <v>76.4224618874309</v>
      </c>
      <c r="BD744" t="n">
        <v>0.9312</v>
      </c>
      <c r="BE744" t="n">
        <v>71.16500000000001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445477.043512855</v>
      </c>
    </row>
    <row r="745">
      <c r="A745" t="n">
        <v>6582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ETALSJAVEMERB</t>
        </is>
      </c>
      <c r="J745" t="inlineStr">
        <is>
          <t>LAPALMA</t>
        </is>
      </c>
      <c r="K745" t="n">
        <v>-175.22561373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36.459243</v>
      </c>
      <c r="P745" t="inlineStr">
        <is>
          <t>BS3</t>
        </is>
      </c>
      <c r="Q745" t="n">
        <v>1</v>
      </c>
      <c r="V745" t="n">
        <v>1838049.493</v>
      </c>
      <c r="W745" t="n">
        <v>1</v>
      </c>
      <c r="X745" t="n">
        <v>5.44055e-07</v>
      </c>
      <c r="Y745" t="n">
        <v>1</v>
      </c>
      <c r="Z745" t="n">
        <v>36.459243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103.221</v>
      </c>
      <c r="AF745" t="n">
        <v>1.072776031070834</v>
      </c>
      <c r="AG745" t="n">
        <v>110.7330147031626</v>
      </c>
      <c r="AH745" t="n">
        <v>694.38</v>
      </c>
      <c r="AI745" t="n">
        <v>0.875</v>
      </c>
      <c r="AJ745" t="n">
        <v>67.27944190588428</v>
      </c>
      <c r="AK745" t="n">
        <v>0.9350000000000001</v>
      </c>
      <c r="AL745" t="n">
        <v>62.906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2293.505140158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103.221</v>
      </c>
      <c r="AY745" t="n">
        <v>1.080821157758461</v>
      </c>
      <c r="AZ745" t="n">
        <v>111.5634407249862</v>
      </c>
      <c r="BA745" t="n">
        <v>779.3099999999999</v>
      </c>
      <c r="BB745" t="n">
        <v>0.879</v>
      </c>
      <c r="BC745" t="n">
        <v>76.4224618874309</v>
      </c>
      <c r="BD745" t="n">
        <v>0.9312</v>
      </c>
      <c r="BE745" t="n">
        <v>71.16500000000001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2594.622028095</v>
      </c>
    </row>
    <row r="746">
      <c r="A746" t="n">
        <v>6583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ETALLPALEMERB</t>
        </is>
      </c>
      <c r="J746" t="inlineStr">
        <is>
          <t>LAPALMA</t>
        </is>
      </c>
      <c r="K746" t="n">
        <v>-30084.91672325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9483.552051999999</v>
      </c>
      <c r="P746" t="inlineStr">
        <is>
          <t>BS3</t>
        </is>
      </c>
      <c r="Q746" t="n">
        <v>1</v>
      </c>
      <c r="V746" t="n">
        <v>1838049.493</v>
      </c>
      <c r="W746" t="n">
        <v>1</v>
      </c>
      <c r="X746" t="n">
        <v>5.44055e-07</v>
      </c>
      <c r="Y746" t="n">
        <v>1</v>
      </c>
      <c r="Z746" t="n">
        <v>9483.552051999999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103.221</v>
      </c>
      <c r="AF746" t="n">
        <v>1.072776031070834</v>
      </c>
      <c r="AG746" t="n">
        <v>110.7330147031626</v>
      </c>
      <c r="AH746" t="n">
        <v>694.38</v>
      </c>
      <c r="AI746" t="n">
        <v>0.875</v>
      </c>
      <c r="AJ746" t="n">
        <v>67.27944190588428</v>
      </c>
      <c r="AK746" t="n">
        <v>0.9537</v>
      </c>
      <c r="AL746" t="n">
        <v>64.164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608502.6338645279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103.221</v>
      </c>
      <c r="AY746" t="n">
        <v>1.080821157758461</v>
      </c>
      <c r="AZ746" t="n">
        <v>111.5634407249862</v>
      </c>
      <c r="BA746" t="n">
        <v>779.3099999999999</v>
      </c>
      <c r="BB746" t="n">
        <v>0.879</v>
      </c>
      <c r="BC746" t="n">
        <v>76.4224618874309</v>
      </c>
      <c r="BD746" t="n">
        <v>0.9327</v>
      </c>
      <c r="BE746" t="n">
        <v>71.279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675978.1067145079</v>
      </c>
    </row>
    <row r="747">
      <c r="A747" t="n">
        <v>6584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ETALSJAVEMERB</t>
        </is>
      </c>
      <c r="J747" t="inlineStr">
        <is>
          <t>LAPALMA</t>
        </is>
      </c>
      <c r="K747" t="n">
        <v>-175.22561373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55.235693</v>
      </c>
      <c r="P747" t="inlineStr">
        <is>
          <t>BS3</t>
        </is>
      </c>
      <c r="Q747" t="n">
        <v>1</v>
      </c>
      <c r="V747" t="n">
        <v>1838049.493</v>
      </c>
      <c r="W747" t="n">
        <v>1</v>
      </c>
      <c r="X747" t="n">
        <v>5.44055e-07</v>
      </c>
      <c r="Y747" t="n">
        <v>1</v>
      </c>
      <c r="Z747" t="n">
        <v>55.235693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103.221</v>
      </c>
      <c r="AF747" t="n">
        <v>1.072776031070834</v>
      </c>
      <c r="AG747" t="n">
        <v>110.7330147031626</v>
      </c>
      <c r="AH747" t="n">
        <v>694.38</v>
      </c>
      <c r="AI747" t="n">
        <v>0.875</v>
      </c>
      <c r="AJ747" t="n">
        <v>67.27944190588428</v>
      </c>
      <c r="AK747" t="n">
        <v>0.9537</v>
      </c>
      <c r="AL747" t="n">
        <v>64.164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3544.143005652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103.221</v>
      </c>
      <c r="AY747" t="n">
        <v>1.080821157758461</v>
      </c>
      <c r="AZ747" t="n">
        <v>111.5634407249862</v>
      </c>
      <c r="BA747" t="n">
        <v>779.3099999999999</v>
      </c>
      <c r="BB747" t="n">
        <v>0.879</v>
      </c>
      <c r="BC747" t="n">
        <v>76.4224618874309</v>
      </c>
      <c r="BD747" t="n">
        <v>0.9327</v>
      </c>
      <c r="BE747" t="n">
        <v>71.279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3937.144961346999</v>
      </c>
    </row>
    <row r="748">
      <c r="A748" t="n">
        <v>6585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ETALLPALEMERB</t>
        </is>
      </c>
      <c r="J748" t="inlineStr">
        <is>
          <t>LAPALMA</t>
        </is>
      </c>
      <c r="K748" t="n">
        <v>-30084.91672325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10.619147</v>
      </c>
      <c r="P748" t="inlineStr">
        <is>
          <t>BS3</t>
        </is>
      </c>
      <c r="Q748" t="n">
        <v>1</v>
      </c>
      <c r="V748" t="n">
        <v>1838049.493</v>
      </c>
      <c r="W748" t="n">
        <v>1</v>
      </c>
      <c r="X748" t="n">
        <v>5.44055e-07</v>
      </c>
      <c r="Y748" t="n">
        <v>1</v>
      </c>
      <c r="Z748" t="n">
        <v>10.619147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103.221</v>
      </c>
      <c r="AF748" t="n">
        <v>1.072776031070834</v>
      </c>
      <c r="AG748" t="n">
        <v>110.7330147031626</v>
      </c>
      <c r="AH748" t="n">
        <v>694.38</v>
      </c>
      <c r="AI748" t="n">
        <v>0.875</v>
      </c>
      <c r="AJ748" t="n">
        <v>67.27944190588428</v>
      </c>
      <c r="AK748" t="n">
        <v>1.0179</v>
      </c>
      <c r="AL748" t="n">
        <v>68.48399999999999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727.2416631479999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103.221</v>
      </c>
      <c r="AY748" t="n">
        <v>1.080821157758461</v>
      </c>
      <c r="AZ748" t="n">
        <v>111.5634407249862</v>
      </c>
      <c r="BA748" t="n">
        <v>779.3099999999999</v>
      </c>
      <c r="BB748" t="n">
        <v>0.879</v>
      </c>
      <c r="BC748" t="n">
        <v>76.4224618874309</v>
      </c>
      <c r="BD748" t="n">
        <v>0.9899</v>
      </c>
      <c r="BE748" t="n">
        <v>75.651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803.349089697</v>
      </c>
    </row>
    <row r="749">
      <c r="A749" t="n">
        <v>6586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ETALSJAVEMERB</t>
        </is>
      </c>
      <c r="J749" t="inlineStr">
        <is>
          <t>LAPALMA</t>
        </is>
      </c>
      <c r="K749" t="n">
        <v>-175.22561373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0.06185</v>
      </c>
      <c r="P749" t="inlineStr">
        <is>
          <t>BS3</t>
        </is>
      </c>
      <c r="Q749" t="n">
        <v>1</v>
      </c>
      <c r="V749" t="n">
        <v>1838049.493</v>
      </c>
      <c r="W749" t="n">
        <v>1</v>
      </c>
      <c r="X749" t="n">
        <v>5.44055e-07</v>
      </c>
      <c r="Y749" t="n">
        <v>1</v>
      </c>
      <c r="Z749" t="n">
        <v>0.06185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103.221</v>
      </c>
      <c r="AF749" t="n">
        <v>1.072776031070834</v>
      </c>
      <c r="AG749" t="n">
        <v>110.7330147031626</v>
      </c>
      <c r="AH749" t="n">
        <v>694.38</v>
      </c>
      <c r="AI749" t="n">
        <v>0.875</v>
      </c>
      <c r="AJ749" t="n">
        <v>67.27944190588428</v>
      </c>
      <c r="AK749" t="n">
        <v>1.0179</v>
      </c>
      <c r="AL749" t="n">
        <v>68.48399999999999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4.2357354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103.221</v>
      </c>
      <c r="AY749" t="n">
        <v>1.080821157758461</v>
      </c>
      <c r="AZ749" t="n">
        <v>111.5634407249862</v>
      </c>
      <c r="BA749" t="n">
        <v>779.3099999999999</v>
      </c>
      <c r="BB749" t="n">
        <v>0.879</v>
      </c>
      <c r="BC749" t="n">
        <v>76.4224618874309</v>
      </c>
      <c r="BD749" t="n">
        <v>0.9899</v>
      </c>
      <c r="BE749" t="n">
        <v>75.651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4.67901435</v>
      </c>
    </row>
    <row r="750">
      <c r="A750" t="n">
        <v>6587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-30084.91672325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5.685973</v>
      </c>
      <c r="P750" t="inlineStr">
        <is>
          <t>BS3</t>
        </is>
      </c>
      <c r="Q750" t="n">
        <v>1</v>
      </c>
      <c r="V750" t="n">
        <v>1838049.493</v>
      </c>
      <c r="W750" t="n">
        <v>1</v>
      </c>
      <c r="X750" t="n">
        <v>5.44055e-07</v>
      </c>
      <c r="Y750" t="n">
        <v>1</v>
      </c>
      <c r="Z750" t="n">
        <v>5.685973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103.221</v>
      </c>
      <c r="AF750" t="n">
        <v>1.072776031070834</v>
      </c>
      <c r="AG750" t="n">
        <v>110.7330147031626</v>
      </c>
      <c r="AH750" t="n">
        <v>694.38</v>
      </c>
      <c r="AI750" t="n">
        <v>0.875</v>
      </c>
      <c r="AJ750" t="n">
        <v>67.27944190588428</v>
      </c>
      <c r="AK750" t="n">
        <v>0.9925</v>
      </c>
      <c r="AL750" t="n">
        <v>66.77500000000001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379.680847075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103.221</v>
      </c>
      <c r="AY750" t="n">
        <v>1.080821157758461</v>
      </c>
      <c r="AZ750" t="n">
        <v>111.5634407249862</v>
      </c>
      <c r="BA750" t="n">
        <v>779.3099999999999</v>
      </c>
      <c r="BB750" t="n">
        <v>0.879</v>
      </c>
      <c r="BC750" t="n">
        <v>76.4224618874309</v>
      </c>
      <c r="BD750" t="n">
        <v>0.9638</v>
      </c>
      <c r="BE750" t="n">
        <v>73.65600000000001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418.806027288</v>
      </c>
    </row>
    <row r="751">
      <c r="A751" t="n">
        <v>6588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-175.22561373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0.033117</v>
      </c>
      <c r="P751" t="inlineStr">
        <is>
          <t>BS3</t>
        </is>
      </c>
      <c r="Q751" t="n">
        <v>1</v>
      </c>
      <c r="V751" t="n">
        <v>1838049.493</v>
      </c>
      <c r="W751" t="n">
        <v>1</v>
      </c>
      <c r="X751" t="n">
        <v>5.44055e-07</v>
      </c>
      <c r="Y751" t="n">
        <v>1</v>
      </c>
      <c r="Z751" t="n">
        <v>0.033117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103.221</v>
      </c>
      <c r="AF751" t="n">
        <v>1.072776031070834</v>
      </c>
      <c r="AG751" t="n">
        <v>110.7330147031626</v>
      </c>
      <c r="AH751" t="n">
        <v>694.38</v>
      </c>
      <c r="AI751" t="n">
        <v>0.875</v>
      </c>
      <c r="AJ751" t="n">
        <v>67.27944190588428</v>
      </c>
      <c r="AK751" t="n">
        <v>0.9925</v>
      </c>
      <c r="AL751" t="n">
        <v>66.77500000000001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2.211387675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103.221</v>
      </c>
      <c r="AY751" t="n">
        <v>1.080821157758461</v>
      </c>
      <c r="AZ751" t="n">
        <v>111.5634407249862</v>
      </c>
      <c r="BA751" t="n">
        <v>779.3099999999999</v>
      </c>
      <c r="BB751" t="n">
        <v>0.879</v>
      </c>
      <c r="BC751" t="n">
        <v>76.4224618874309</v>
      </c>
      <c r="BD751" t="n">
        <v>0.9638</v>
      </c>
      <c r="BE751" t="n">
        <v>73.65600000000001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2.439265752</v>
      </c>
    </row>
    <row r="752">
      <c r="A752" t="n">
        <v>406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-13364.03028902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2506.260736</v>
      </c>
      <c r="P752" t="inlineStr">
        <is>
          <t>BS3</t>
        </is>
      </c>
      <c r="Q752" t="n">
        <v>1</v>
      </c>
      <c r="V752" t="n">
        <v>1838049.493</v>
      </c>
      <c r="W752" t="n">
        <v>1</v>
      </c>
      <c r="X752" t="n">
        <v>5.44055e-07</v>
      </c>
      <c r="Y752" t="n">
        <v>1</v>
      </c>
      <c r="Z752" t="n">
        <v>2506.260736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103.221</v>
      </c>
      <c r="AF752" t="n">
        <v>1.072776031070834</v>
      </c>
      <c r="AG752" t="n">
        <v>110.7330147031626</v>
      </c>
      <c r="AH752" t="n">
        <v>694.38</v>
      </c>
      <c r="AI752" t="n">
        <v>0.875</v>
      </c>
      <c r="AJ752" t="n">
        <v>67.27944190588428</v>
      </c>
      <c r="AK752" t="n">
        <v>0.9827</v>
      </c>
      <c r="AL752" t="n">
        <v>66.116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165703.934821376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103.221</v>
      </c>
      <c r="AY752" t="n">
        <v>1.080821157758461</v>
      </c>
      <c r="AZ752" t="n">
        <v>111.5634407249862</v>
      </c>
      <c r="BA752" t="n">
        <v>779.3099999999999</v>
      </c>
      <c r="BB752" t="n">
        <v>0.879</v>
      </c>
      <c r="BC752" t="n">
        <v>76.4224618874309</v>
      </c>
      <c r="BD752" t="n">
        <v>0.976</v>
      </c>
      <c r="BE752" t="n">
        <v>74.58799999999999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186936.975776768</v>
      </c>
    </row>
    <row r="753">
      <c r="A753" t="n">
        <v>407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-13364.03028902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5446.870849</v>
      </c>
      <c r="P753" t="inlineStr">
        <is>
          <t>BS3</t>
        </is>
      </c>
      <c r="Q753" t="n">
        <v>1</v>
      </c>
      <c r="V753" t="n">
        <v>1838049.493</v>
      </c>
      <c r="W753" t="n">
        <v>1</v>
      </c>
      <c r="X753" t="n">
        <v>5.44055e-07</v>
      </c>
      <c r="Y753" t="n">
        <v>1</v>
      </c>
      <c r="Z753" t="n">
        <v>5446.870849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103.221</v>
      </c>
      <c r="AF753" t="n">
        <v>1.072776031070834</v>
      </c>
      <c r="AG753" t="n">
        <v>110.7330147031626</v>
      </c>
      <c r="AH753" t="n">
        <v>694.38</v>
      </c>
      <c r="AI753" t="n">
        <v>0.875</v>
      </c>
      <c r="AJ753" t="n">
        <v>67.27944190588428</v>
      </c>
      <c r="AK753" t="n">
        <v>1.0051</v>
      </c>
      <c r="AL753" t="n">
        <v>67.623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368333.747421927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103.221</v>
      </c>
      <c r="AY753" t="n">
        <v>1.080821157758461</v>
      </c>
      <c r="AZ753" t="n">
        <v>111.5634407249862</v>
      </c>
      <c r="BA753" t="n">
        <v>779.3099999999999</v>
      </c>
      <c r="BB753" t="n">
        <v>0.879</v>
      </c>
      <c r="BC753" t="n">
        <v>76.4224618874309</v>
      </c>
      <c r="BD753" t="n">
        <v>1.0036</v>
      </c>
      <c r="BE753" t="n">
        <v>76.69799999999999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417764.100376602</v>
      </c>
    </row>
    <row r="754">
      <c r="A754" t="n">
        <v>408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-13364.03028902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2156.188103</v>
      </c>
      <c r="P754" t="inlineStr">
        <is>
          <t>BS3</t>
        </is>
      </c>
      <c r="Q754" t="n">
        <v>1</v>
      </c>
      <c r="V754" t="n">
        <v>1838049.493</v>
      </c>
      <c r="W754" t="n">
        <v>1</v>
      </c>
      <c r="X754" t="n">
        <v>5.44055e-07</v>
      </c>
      <c r="Y754" t="n">
        <v>1</v>
      </c>
      <c r="Z754" t="n">
        <v>2156.188103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103.221</v>
      </c>
      <c r="AF754" t="n">
        <v>1.072776031070834</v>
      </c>
      <c r="AG754" t="n">
        <v>110.7330147031626</v>
      </c>
      <c r="AH754" t="n">
        <v>694.38</v>
      </c>
      <c r="AI754" t="n">
        <v>0.875</v>
      </c>
      <c r="AJ754" t="n">
        <v>67.27944190588428</v>
      </c>
      <c r="AK754" t="n">
        <v>0.9989</v>
      </c>
      <c r="AL754" t="n">
        <v>67.205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144906.621462115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103.221</v>
      </c>
      <c r="AY754" t="n">
        <v>1.080821157758461</v>
      </c>
      <c r="AZ754" t="n">
        <v>111.5634407249862</v>
      </c>
      <c r="BA754" t="n">
        <v>779.3099999999999</v>
      </c>
      <c r="BB754" t="n">
        <v>0.879</v>
      </c>
      <c r="BC754" t="n">
        <v>76.4224618874309</v>
      </c>
      <c r="BD754" t="n">
        <v>0.9927</v>
      </c>
      <c r="BE754" t="n">
        <v>75.86499999999999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163579.210434095</v>
      </c>
    </row>
    <row r="755">
      <c r="A755" t="n">
        <v>409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-13364.03028902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1213.585126</v>
      </c>
      <c r="P755" t="inlineStr">
        <is>
          <t>BS3</t>
        </is>
      </c>
      <c r="Q755" t="n">
        <v>1</v>
      </c>
      <c r="V755" t="n">
        <v>1838049.493</v>
      </c>
      <c r="W755" t="n">
        <v>1</v>
      </c>
      <c r="X755" t="n">
        <v>5.44055e-07</v>
      </c>
      <c r="Y755" t="n">
        <v>1</v>
      </c>
      <c r="Z755" t="n">
        <v>1213.585126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103.221</v>
      </c>
      <c r="AF755" t="n">
        <v>1.072776031070834</v>
      </c>
      <c r="AG755" t="n">
        <v>110.7330147031626</v>
      </c>
      <c r="AH755" t="n">
        <v>694.38</v>
      </c>
      <c r="AI755" t="n">
        <v>0.875</v>
      </c>
      <c r="AJ755" t="n">
        <v>67.27944190588428</v>
      </c>
      <c r="AK755" t="n">
        <v>1</v>
      </c>
      <c r="AL755" t="n">
        <v>67.279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81648.79369215399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103.221</v>
      </c>
      <c r="AY755" t="n">
        <v>1.080821157758461</v>
      </c>
      <c r="AZ755" t="n">
        <v>111.5634407249862</v>
      </c>
      <c r="BA755" t="n">
        <v>779.3099999999999</v>
      </c>
      <c r="BB755" t="n">
        <v>0.879</v>
      </c>
      <c r="BC755" t="n">
        <v>76.4224618874309</v>
      </c>
      <c r="BD755" t="n">
        <v>1</v>
      </c>
      <c r="BE755" t="n">
        <v>76.422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92744.60249917199</v>
      </c>
    </row>
    <row r="756">
      <c r="A756" t="n">
        <v>410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-13364.03028902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1642.748242</v>
      </c>
      <c r="P756" t="inlineStr">
        <is>
          <t>BS3</t>
        </is>
      </c>
      <c r="Q756" t="n">
        <v>1</v>
      </c>
      <c r="V756" t="n">
        <v>1838049.493</v>
      </c>
      <c r="W756" t="n">
        <v>1</v>
      </c>
      <c r="X756" t="n">
        <v>5.44055e-07</v>
      </c>
      <c r="Y756" t="n">
        <v>1</v>
      </c>
      <c r="Z756" t="n">
        <v>1642.748242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103.221</v>
      </c>
      <c r="AF756" t="n">
        <v>1.072776031070834</v>
      </c>
      <c r="AG756" t="n">
        <v>110.7330147031626</v>
      </c>
      <c r="AH756" t="n">
        <v>694.38</v>
      </c>
      <c r="AI756" t="n">
        <v>0.875</v>
      </c>
      <c r="AJ756" t="n">
        <v>67.27944190588428</v>
      </c>
      <c r="AK756" t="n">
        <v>1.0077</v>
      </c>
      <c r="AL756" t="n">
        <v>67.797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111373.402562874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103.221</v>
      </c>
      <c r="AY756" t="n">
        <v>1.080821157758461</v>
      </c>
      <c r="AZ756" t="n">
        <v>111.5634407249862</v>
      </c>
      <c r="BA756" t="n">
        <v>779.3099999999999</v>
      </c>
      <c r="BB756" t="n">
        <v>0.879</v>
      </c>
      <c r="BC756" t="n">
        <v>76.4224618874309</v>
      </c>
      <c r="BD756" t="n">
        <v>1.0097</v>
      </c>
      <c r="BE756" t="n">
        <v>77.164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126761.025345688</v>
      </c>
    </row>
    <row r="757">
      <c r="A757" t="n">
        <v>4466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BS3</t>
        </is>
      </c>
      <c r="Q757" t="n">
        <v>1</v>
      </c>
      <c r="V757" t="n">
        <v>1838049.493</v>
      </c>
      <c r="W757" t="n">
        <v>1</v>
      </c>
      <c r="X757" t="n">
        <v>5.44055e-07</v>
      </c>
      <c r="Y757" t="n">
        <v>1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1.072776031070834</v>
      </c>
      <c r="AG757" t="n">
        <v>110.7330147031626</v>
      </c>
      <c r="AH757" t="n">
        <v>694.38</v>
      </c>
      <c r="AI757" t="n">
        <v>0.875</v>
      </c>
      <c r="AJ757" t="n">
        <v>67.27944190588428</v>
      </c>
      <c r="AK757" t="n">
        <v>0.9827</v>
      </c>
      <c r="AL757" t="n">
        <v>66.116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1.080821157758461</v>
      </c>
      <c r="AZ757" t="n">
        <v>111.5634407249862</v>
      </c>
      <c r="BA757" t="n">
        <v>779.3099999999999</v>
      </c>
      <c r="BB757" t="n">
        <v>0.879</v>
      </c>
      <c r="BC757" t="n">
        <v>76.4224618874309</v>
      </c>
      <c r="BD757" t="n">
        <v>0.976</v>
      </c>
      <c r="BE757" t="n">
        <v>74.58799999999999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4467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BS3</t>
        </is>
      </c>
      <c r="Q758" t="n">
        <v>1</v>
      </c>
      <c r="V758" t="n">
        <v>1838049.493</v>
      </c>
      <c r="W758" t="n">
        <v>1</v>
      </c>
      <c r="X758" t="n">
        <v>5.44055e-07</v>
      </c>
      <c r="Y758" t="n">
        <v>1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103.221</v>
      </c>
      <c r="AF758" t="n">
        <v>1.072776031070834</v>
      </c>
      <c r="AG758" t="n">
        <v>110.7330147031626</v>
      </c>
      <c r="AH758" t="n">
        <v>694.38</v>
      </c>
      <c r="AI758" t="n">
        <v>0.875</v>
      </c>
      <c r="AJ758" t="n">
        <v>67.27944190588428</v>
      </c>
      <c r="AK758" t="n">
        <v>0.9350000000000001</v>
      </c>
      <c r="AL758" t="n">
        <v>62.906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103.221</v>
      </c>
      <c r="AY758" t="n">
        <v>1.080821157758461</v>
      </c>
      <c r="AZ758" t="n">
        <v>111.5634407249862</v>
      </c>
      <c r="BA758" t="n">
        <v>779.3099999999999</v>
      </c>
      <c r="BB758" t="n">
        <v>0.879</v>
      </c>
      <c r="BC758" t="n">
        <v>76.4224618874309</v>
      </c>
      <c r="BD758" t="n">
        <v>0.9312</v>
      </c>
      <c r="BE758" t="n">
        <v>71.16500000000001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4468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BS3</t>
        </is>
      </c>
      <c r="Q759" t="n">
        <v>1</v>
      </c>
      <c r="V759" t="n">
        <v>1838049.493</v>
      </c>
      <c r="W759" t="n">
        <v>1</v>
      </c>
      <c r="X759" t="n">
        <v>5.44055e-07</v>
      </c>
      <c r="Y759" t="n">
        <v>1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103.221</v>
      </c>
      <c r="AF759" t="n">
        <v>1.072776031070834</v>
      </c>
      <c r="AG759" t="n">
        <v>110.7330147031626</v>
      </c>
      <c r="AH759" t="n">
        <v>694.38</v>
      </c>
      <c r="AI759" t="n">
        <v>0.875</v>
      </c>
      <c r="AJ759" t="n">
        <v>67.27944190588428</v>
      </c>
      <c r="AK759" t="n">
        <v>0.9537</v>
      </c>
      <c r="AL759" t="n">
        <v>64.164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103.221</v>
      </c>
      <c r="AY759" t="n">
        <v>1.080821157758461</v>
      </c>
      <c r="AZ759" t="n">
        <v>111.5634407249862</v>
      </c>
      <c r="BA759" t="n">
        <v>779.3099999999999</v>
      </c>
      <c r="BB759" t="n">
        <v>0.879</v>
      </c>
      <c r="BC759" t="n">
        <v>76.4224618874309</v>
      </c>
      <c r="BD759" t="n">
        <v>0.9327</v>
      </c>
      <c r="BE759" t="n">
        <v>71.279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4469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BS3</t>
        </is>
      </c>
      <c r="Q760" t="n">
        <v>1</v>
      </c>
      <c r="V760" t="n">
        <v>1838049.493</v>
      </c>
      <c r="W760" t="n">
        <v>1</v>
      </c>
      <c r="X760" t="n">
        <v>5.44055e-07</v>
      </c>
      <c r="Y760" t="n">
        <v>1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103.221</v>
      </c>
      <c r="AF760" t="n">
        <v>1.072776031070834</v>
      </c>
      <c r="AG760" t="n">
        <v>110.7330147031626</v>
      </c>
      <c r="AH760" t="n">
        <v>694.38</v>
      </c>
      <c r="AI760" t="n">
        <v>0.875</v>
      </c>
      <c r="AJ760" t="n">
        <v>67.27944190588428</v>
      </c>
      <c r="AK760" t="n">
        <v>1.0179</v>
      </c>
      <c r="AL760" t="n">
        <v>68.48399999999999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103.221</v>
      </c>
      <c r="AY760" t="n">
        <v>1.080821157758461</v>
      </c>
      <c r="AZ760" t="n">
        <v>111.5634407249862</v>
      </c>
      <c r="BA760" t="n">
        <v>779.3099999999999</v>
      </c>
      <c r="BB760" t="n">
        <v>0.879</v>
      </c>
      <c r="BC760" t="n">
        <v>76.4224618874309</v>
      </c>
      <c r="BD760" t="n">
        <v>0.9899</v>
      </c>
      <c r="BE760" t="n">
        <v>75.651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4470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BS3</t>
        </is>
      </c>
      <c r="Q761" t="n">
        <v>1</v>
      </c>
      <c r="V761" t="n">
        <v>1838049.493</v>
      </c>
      <c r="W761" t="n">
        <v>1</v>
      </c>
      <c r="X761" t="n">
        <v>5.44055e-07</v>
      </c>
      <c r="Y761" t="n">
        <v>1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103.221</v>
      </c>
      <c r="AF761" t="n">
        <v>1.072776031070834</v>
      </c>
      <c r="AG761" t="n">
        <v>110.7330147031626</v>
      </c>
      <c r="AH761" t="n">
        <v>694.38</v>
      </c>
      <c r="AI761" t="n">
        <v>0.875</v>
      </c>
      <c r="AJ761" t="n">
        <v>67.27944190588428</v>
      </c>
      <c r="AK761" t="n">
        <v>0.9925</v>
      </c>
      <c r="AL761" t="n">
        <v>66.77500000000001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103.221</v>
      </c>
      <c r="AY761" t="n">
        <v>1.080821157758461</v>
      </c>
      <c r="AZ761" t="n">
        <v>111.5634407249862</v>
      </c>
      <c r="BA761" t="n">
        <v>779.3099999999999</v>
      </c>
      <c r="BB761" t="n">
        <v>0.879</v>
      </c>
      <c r="BC761" t="n">
        <v>76.4224618874309</v>
      </c>
      <c r="BD761" t="n">
        <v>0.9638</v>
      </c>
      <c r="BE761" t="n">
        <v>73.65600000000001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6055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-1821.73763402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124.357661</v>
      </c>
      <c r="P762" t="inlineStr">
        <is>
          <t>BS3</t>
        </is>
      </c>
      <c r="Q762" t="n">
        <v>1</v>
      </c>
      <c r="V762" t="n">
        <v>1838049.493</v>
      </c>
      <c r="W762" t="n">
        <v>1</v>
      </c>
      <c r="X762" t="n">
        <v>5.44055e-07</v>
      </c>
      <c r="Y762" t="n">
        <v>1</v>
      </c>
      <c r="Z762" t="n">
        <v>124.357661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103.221</v>
      </c>
      <c r="AF762" t="n">
        <v>1.072776031070834</v>
      </c>
      <c r="AG762" t="n">
        <v>110.7330147031626</v>
      </c>
      <c r="AH762" t="n">
        <v>694.38</v>
      </c>
      <c r="AI762" t="n">
        <v>0.875</v>
      </c>
      <c r="AJ762" t="n">
        <v>67.27944190588428</v>
      </c>
      <c r="AK762" t="n">
        <v>0.9827</v>
      </c>
      <c r="AL762" t="n">
        <v>66.116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8222.031114676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103.221</v>
      </c>
      <c r="AY762" t="n">
        <v>1.080821157758461</v>
      </c>
      <c r="AZ762" t="n">
        <v>111.5634407249862</v>
      </c>
      <c r="BA762" t="n">
        <v>779.3099999999999</v>
      </c>
      <c r="BB762" t="n">
        <v>0.879</v>
      </c>
      <c r="BC762" t="n">
        <v>76.4224618874309</v>
      </c>
      <c r="BD762" t="n">
        <v>0.976</v>
      </c>
      <c r="BE762" t="n">
        <v>74.58799999999999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9275.589218667999</v>
      </c>
    </row>
    <row r="763">
      <c r="A763" t="n">
        <v>6056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-1821.73763402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389.249496</v>
      </c>
      <c r="P763" t="inlineStr">
        <is>
          <t>BS3</t>
        </is>
      </c>
      <c r="Q763" t="n">
        <v>1</v>
      </c>
      <c r="V763" t="n">
        <v>1838049.493</v>
      </c>
      <c r="W763" t="n">
        <v>1</v>
      </c>
      <c r="X763" t="n">
        <v>5.44055e-07</v>
      </c>
      <c r="Y763" t="n">
        <v>1</v>
      </c>
      <c r="Z763" t="n">
        <v>389.249496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103.221</v>
      </c>
      <c r="AF763" t="n">
        <v>1.072776031070834</v>
      </c>
      <c r="AG763" t="n">
        <v>110.7330147031626</v>
      </c>
      <c r="AH763" t="n">
        <v>694.38</v>
      </c>
      <c r="AI763" t="n">
        <v>0.875</v>
      </c>
      <c r="AJ763" t="n">
        <v>67.27944190588428</v>
      </c>
      <c r="AK763" t="n">
        <v>0.9671</v>
      </c>
      <c r="AL763" t="n">
        <v>65.066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25326.907706736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103.221</v>
      </c>
      <c r="AY763" t="n">
        <v>1.080821157758461</v>
      </c>
      <c r="AZ763" t="n">
        <v>111.5634407249862</v>
      </c>
      <c r="BA763" t="n">
        <v>779.3099999999999</v>
      </c>
      <c r="BB763" t="n">
        <v>0.879</v>
      </c>
      <c r="BC763" t="n">
        <v>76.4224618874309</v>
      </c>
      <c r="BD763" t="n">
        <v>0.9711</v>
      </c>
      <c r="BE763" t="n">
        <v>74.214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28887.762096144</v>
      </c>
    </row>
    <row r="764">
      <c r="A764" t="n">
        <v>6057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-1821.73763402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305.009609</v>
      </c>
      <c r="P764" t="inlineStr">
        <is>
          <t>BS3</t>
        </is>
      </c>
      <c r="Q764" t="n">
        <v>1</v>
      </c>
      <c r="V764" t="n">
        <v>1838049.493</v>
      </c>
      <c r="W764" t="n">
        <v>1</v>
      </c>
      <c r="X764" t="n">
        <v>5.44055e-07</v>
      </c>
      <c r="Y764" t="n">
        <v>1</v>
      </c>
      <c r="Z764" t="n">
        <v>305.009609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103.221</v>
      </c>
      <c r="AF764" t="n">
        <v>1.072776031070834</v>
      </c>
      <c r="AG764" t="n">
        <v>110.7330147031626</v>
      </c>
      <c r="AH764" t="n">
        <v>694.38</v>
      </c>
      <c r="AI764" t="n">
        <v>0.875</v>
      </c>
      <c r="AJ764" t="n">
        <v>67.27944190588428</v>
      </c>
      <c r="AK764" t="n">
        <v>0.9350000000000001</v>
      </c>
      <c r="AL764" t="n">
        <v>62.906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19186.934463754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103.221</v>
      </c>
      <c r="AY764" t="n">
        <v>1.080821157758461</v>
      </c>
      <c r="AZ764" t="n">
        <v>111.5634407249862</v>
      </c>
      <c r="BA764" t="n">
        <v>779.3099999999999</v>
      </c>
      <c r="BB764" t="n">
        <v>0.879</v>
      </c>
      <c r="BC764" t="n">
        <v>76.4224618874309</v>
      </c>
      <c r="BD764" t="n">
        <v>0.9312</v>
      </c>
      <c r="BE764" t="n">
        <v>71.16500000000001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21706.008824485</v>
      </c>
    </row>
    <row r="765">
      <c r="A765" t="n">
        <v>6058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-1821.73763402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532.310943</v>
      </c>
      <c r="P765" t="inlineStr">
        <is>
          <t>BS3</t>
        </is>
      </c>
      <c r="Q765" t="n">
        <v>1</v>
      </c>
      <c r="V765" t="n">
        <v>1838049.493</v>
      </c>
      <c r="W765" t="n">
        <v>1</v>
      </c>
      <c r="X765" t="n">
        <v>5.44055e-07</v>
      </c>
      <c r="Y765" t="n">
        <v>1</v>
      </c>
      <c r="Z765" t="n">
        <v>532.310943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103.221</v>
      </c>
      <c r="AF765" t="n">
        <v>1.072776031070834</v>
      </c>
      <c r="AG765" t="n">
        <v>110.7330147031626</v>
      </c>
      <c r="AH765" t="n">
        <v>694.38</v>
      </c>
      <c r="AI765" t="n">
        <v>0.875</v>
      </c>
      <c r="AJ765" t="n">
        <v>67.27944190588428</v>
      </c>
      <c r="AK765" t="n">
        <v>0.9537</v>
      </c>
      <c r="AL765" t="n">
        <v>64.164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34155.199346652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103.221</v>
      </c>
      <c r="AY765" t="n">
        <v>1.080821157758461</v>
      </c>
      <c r="AZ765" t="n">
        <v>111.5634407249862</v>
      </c>
      <c r="BA765" t="n">
        <v>779.3099999999999</v>
      </c>
      <c r="BB765" t="n">
        <v>0.879</v>
      </c>
      <c r="BC765" t="n">
        <v>76.4224618874309</v>
      </c>
      <c r="BD765" t="n">
        <v>0.9327</v>
      </c>
      <c r="BE765" t="n">
        <v>71.279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37942.591706097</v>
      </c>
    </row>
    <row r="766">
      <c r="A766" t="n">
        <v>6059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-1821.73763402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0.979047</v>
      </c>
      <c r="P766" t="inlineStr">
        <is>
          <t>BS3</t>
        </is>
      </c>
      <c r="Q766" t="n">
        <v>1</v>
      </c>
      <c r="V766" t="n">
        <v>1838049.493</v>
      </c>
      <c r="W766" t="n">
        <v>1</v>
      </c>
      <c r="X766" t="n">
        <v>5.44055e-07</v>
      </c>
      <c r="Y766" t="n">
        <v>1</v>
      </c>
      <c r="Z766" t="n">
        <v>0.979047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103.221</v>
      </c>
      <c r="AF766" t="n">
        <v>1.072776031070834</v>
      </c>
      <c r="AG766" t="n">
        <v>110.7330147031626</v>
      </c>
      <c r="AH766" t="n">
        <v>694.38</v>
      </c>
      <c r="AI766" t="n">
        <v>0.875</v>
      </c>
      <c r="AJ766" t="n">
        <v>67.27944190588428</v>
      </c>
      <c r="AK766" t="n">
        <v>1.0179</v>
      </c>
      <c r="AL766" t="n">
        <v>68.48399999999999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67.04905474799999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103.221</v>
      </c>
      <c r="AY766" t="n">
        <v>1.080821157758461</v>
      </c>
      <c r="AZ766" t="n">
        <v>111.5634407249862</v>
      </c>
      <c r="BA766" t="n">
        <v>779.3099999999999</v>
      </c>
      <c r="BB766" t="n">
        <v>0.879</v>
      </c>
      <c r="BC766" t="n">
        <v>76.4224618874309</v>
      </c>
      <c r="BD766" t="n">
        <v>0.9899</v>
      </c>
      <c r="BE766" t="n">
        <v>75.651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74.06588459699999</v>
      </c>
    </row>
    <row r="767">
      <c r="A767" t="n">
        <v>6060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-1821.73763402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0.49274</v>
      </c>
      <c r="P767" t="inlineStr">
        <is>
          <t>BS3</t>
        </is>
      </c>
      <c r="Q767" t="n">
        <v>1</v>
      </c>
      <c r="V767" t="n">
        <v>1838049.493</v>
      </c>
      <c r="W767" t="n">
        <v>1</v>
      </c>
      <c r="X767" t="n">
        <v>5.44055e-07</v>
      </c>
      <c r="Y767" t="n">
        <v>1</v>
      </c>
      <c r="Z767" t="n">
        <v>0.49274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103.221</v>
      </c>
      <c r="AF767" t="n">
        <v>1.072776031070834</v>
      </c>
      <c r="AG767" t="n">
        <v>110.7330147031626</v>
      </c>
      <c r="AH767" t="n">
        <v>694.38</v>
      </c>
      <c r="AI767" t="n">
        <v>0.875</v>
      </c>
      <c r="AJ767" t="n">
        <v>67.27944190588428</v>
      </c>
      <c r="AK767" t="n">
        <v>0.9925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32.9027135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103.221</v>
      </c>
      <c r="AY767" t="n">
        <v>1.080821157758461</v>
      </c>
      <c r="AZ767" t="n">
        <v>111.5634407249862</v>
      </c>
      <c r="BA767" t="n">
        <v>779.3099999999999</v>
      </c>
      <c r="BB767" t="n">
        <v>0.879</v>
      </c>
      <c r="BC767" t="n">
        <v>76.4224618874309</v>
      </c>
      <c r="BD767" t="n">
        <v>0.9638</v>
      </c>
      <c r="BE767" t="n">
        <v>73.65600000000001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36.29325744</v>
      </c>
    </row>
    <row r="768">
      <c r="A768" t="n">
        <v>6376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-20484.57346175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6791.166445</v>
      </c>
      <c r="P768" t="inlineStr">
        <is>
          <t>BS3</t>
        </is>
      </c>
      <c r="Q768" t="n">
        <v>1</v>
      </c>
      <c r="V768" t="n">
        <v>1838049.493</v>
      </c>
      <c r="W768" t="n">
        <v>1</v>
      </c>
      <c r="X768" t="n">
        <v>5.44055e-07</v>
      </c>
      <c r="Y768" t="n">
        <v>1</v>
      </c>
      <c r="Z768" t="n">
        <v>6791.166445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103.221</v>
      </c>
      <c r="AF768" t="n">
        <v>1.072776031070834</v>
      </c>
      <c r="AG768" t="n">
        <v>110.7330147031626</v>
      </c>
      <c r="AH768" t="n">
        <v>694.38</v>
      </c>
      <c r="AI768" t="n">
        <v>0.875</v>
      </c>
      <c r="AJ768" t="n">
        <v>67.27944190588428</v>
      </c>
      <c r="AK768" t="n">
        <v>0.9827</v>
      </c>
      <c r="AL768" t="n">
        <v>66.116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449004.76067762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103.221</v>
      </c>
      <c r="AY768" t="n">
        <v>1.080821157758461</v>
      </c>
      <c r="AZ768" t="n">
        <v>111.5634407249862</v>
      </c>
      <c r="BA768" t="n">
        <v>779.3099999999999</v>
      </c>
      <c r="BB768" t="n">
        <v>0.879</v>
      </c>
      <c r="BC768" t="n">
        <v>76.4224618874309</v>
      </c>
      <c r="BD768" t="n">
        <v>0.976</v>
      </c>
      <c r="BE768" t="n">
        <v>74.58799999999999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506539.5227996599</v>
      </c>
    </row>
    <row r="769">
      <c r="A769" t="n">
        <v>6377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-20484.57346175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3129.321085</v>
      </c>
      <c r="P769" t="inlineStr">
        <is>
          <t>BS3</t>
        </is>
      </c>
      <c r="Q769" t="n">
        <v>1</v>
      </c>
      <c r="V769" t="n">
        <v>1838049.493</v>
      </c>
      <c r="W769" t="n">
        <v>1</v>
      </c>
      <c r="X769" t="n">
        <v>5.44055e-07</v>
      </c>
      <c r="Y769" t="n">
        <v>1</v>
      </c>
      <c r="Z769" t="n">
        <v>3129.321085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103.221</v>
      </c>
      <c r="AF769" t="n">
        <v>1.072776031070834</v>
      </c>
      <c r="AG769" t="n">
        <v>110.7330147031626</v>
      </c>
      <c r="AH769" t="n">
        <v>694.38</v>
      </c>
      <c r="AI769" t="n">
        <v>0.875</v>
      </c>
      <c r="AJ769" t="n">
        <v>67.27944190588428</v>
      </c>
      <c r="AK769" t="n">
        <v>0.9350000000000001</v>
      </c>
      <c r="AL769" t="n">
        <v>62.906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196853.07217301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103.221</v>
      </c>
      <c r="AY769" t="n">
        <v>1.080821157758461</v>
      </c>
      <c r="AZ769" t="n">
        <v>111.5634407249862</v>
      </c>
      <c r="BA769" t="n">
        <v>779.3099999999999</v>
      </c>
      <c r="BB769" t="n">
        <v>0.879</v>
      </c>
      <c r="BC769" t="n">
        <v>76.4224618874309</v>
      </c>
      <c r="BD769" t="n">
        <v>0.9312</v>
      </c>
      <c r="BE769" t="n">
        <v>71.16500000000001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222698.135014025</v>
      </c>
    </row>
    <row r="770">
      <c r="A770" t="n">
        <v>6378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-20484.57346175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11114.667876</v>
      </c>
      <c r="P770" t="inlineStr">
        <is>
          <t>BS3</t>
        </is>
      </c>
      <c r="Q770" t="n">
        <v>1</v>
      </c>
      <c r="V770" t="n">
        <v>1838049.493</v>
      </c>
      <c r="W770" t="n">
        <v>1</v>
      </c>
      <c r="X770" t="n">
        <v>5.44055e-07</v>
      </c>
      <c r="Y770" t="n">
        <v>1</v>
      </c>
      <c r="Z770" t="n">
        <v>11114.667876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103.221</v>
      </c>
      <c r="AF770" t="n">
        <v>1.072776031070834</v>
      </c>
      <c r="AG770" t="n">
        <v>110.7330147031626</v>
      </c>
      <c r="AH770" t="n">
        <v>694.38</v>
      </c>
      <c r="AI770" t="n">
        <v>0.875</v>
      </c>
      <c r="AJ770" t="n">
        <v>67.27944190588428</v>
      </c>
      <c r="AK770" t="n">
        <v>0.9537</v>
      </c>
      <c r="AL770" t="n">
        <v>64.164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713161.549595664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103.221</v>
      </c>
      <c r="AY770" t="n">
        <v>1.080821157758461</v>
      </c>
      <c r="AZ770" t="n">
        <v>111.5634407249862</v>
      </c>
      <c r="BA770" t="n">
        <v>779.3099999999999</v>
      </c>
      <c r="BB770" t="n">
        <v>0.879</v>
      </c>
      <c r="BC770" t="n">
        <v>76.4224618874309</v>
      </c>
      <c r="BD770" t="n">
        <v>0.9327</v>
      </c>
      <c r="BE770" t="n">
        <v>71.279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792242.4115334039</v>
      </c>
    </row>
    <row r="771">
      <c r="A771" t="n">
        <v>6379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-20484.57346175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34.268637</v>
      </c>
      <c r="P771" t="inlineStr">
        <is>
          <t>BS3</t>
        </is>
      </c>
      <c r="Q771" t="n">
        <v>1</v>
      </c>
      <c r="V771" t="n">
        <v>1838049.493</v>
      </c>
      <c r="W771" t="n">
        <v>1</v>
      </c>
      <c r="X771" t="n">
        <v>5.44055e-07</v>
      </c>
      <c r="Y771" t="n">
        <v>1</v>
      </c>
      <c r="Z771" t="n">
        <v>34.268637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103.221</v>
      </c>
      <c r="AF771" t="n">
        <v>1.072776031070834</v>
      </c>
      <c r="AG771" t="n">
        <v>110.7330147031626</v>
      </c>
      <c r="AH771" t="n">
        <v>694.38</v>
      </c>
      <c r="AI771" t="n">
        <v>0.875</v>
      </c>
      <c r="AJ771" t="n">
        <v>67.27944190588428</v>
      </c>
      <c r="AK771" t="n">
        <v>1.0179</v>
      </c>
      <c r="AL771" t="n">
        <v>68.48399999999999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2346.853336308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103.221</v>
      </c>
      <c r="AY771" t="n">
        <v>1.080821157758461</v>
      </c>
      <c r="AZ771" t="n">
        <v>111.5634407249862</v>
      </c>
      <c r="BA771" t="n">
        <v>779.3099999999999</v>
      </c>
      <c r="BB771" t="n">
        <v>0.879</v>
      </c>
      <c r="BC771" t="n">
        <v>76.4224618874309</v>
      </c>
      <c r="BD771" t="n">
        <v>0.9899</v>
      </c>
      <c r="BE771" t="n">
        <v>75.651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2592.456657687</v>
      </c>
    </row>
    <row r="772">
      <c r="A772" t="n">
        <v>6380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-20484.57346175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46.520888</v>
      </c>
      <c r="P772" t="inlineStr">
        <is>
          <t>BS3</t>
        </is>
      </c>
      <c r="Q772" t="n">
        <v>1</v>
      </c>
      <c r="V772" t="n">
        <v>1838049.493</v>
      </c>
      <c r="W772" t="n">
        <v>1</v>
      </c>
      <c r="X772" t="n">
        <v>5.44055e-07</v>
      </c>
      <c r="Y772" t="n">
        <v>1</v>
      </c>
      <c r="Z772" t="n">
        <v>46.520888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103.221</v>
      </c>
      <c r="AF772" t="n">
        <v>1.072776031070834</v>
      </c>
      <c r="AG772" t="n">
        <v>110.7330147031626</v>
      </c>
      <c r="AH772" t="n">
        <v>694.38</v>
      </c>
      <c r="AI772" t="n">
        <v>0.875</v>
      </c>
      <c r="AJ772" t="n">
        <v>67.27944190588428</v>
      </c>
      <c r="AK772" t="n">
        <v>0.9925</v>
      </c>
      <c r="AL772" t="n">
        <v>66.77500000000001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3106.4322962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103.221</v>
      </c>
      <c r="AY772" t="n">
        <v>1.080821157758461</v>
      </c>
      <c r="AZ772" t="n">
        <v>111.5634407249862</v>
      </c>
      <c r="BA772" t="n">
        <v>779.3099999999999</v>
      </c>
      <c r="BB772" t="n">
        <v>0.879</v>
      </c>
      <c r="BC772" t="n">
        <v>76.4224618874309</v>
      </c>
      <c r="BD772" t="n">
        <v>0.9638</v>
      </c>
      <c r="BE772" t="n">
        <v>73.65600000000001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3426.542526528</v>
      </c>
    </row>
    <row r="773">
      <c r="A773" t="n">
        <v>6376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-20787.24515573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2616.796858</v>
      </c>
      <c r="P773" t="inlineStr">
        <is>
          <t>BS3</t>
        </is>
      </c>
      <c r="Q773" t="n">
        <v>1</v>
      </c>
      <c r="V773" t="n">
        <v>1838049.493</v>
      </c>
      <c r="W773" t="n">
        <v>1</v>
      </c>
      <c r="X773" t="n">
        <v>5.44055e-07</v>
      </c>
      <c r="Y773" t="n">
        <v>1</v>
      </c>
      <c r="Z773" t="n">
        <v>2616.796858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103.221</v>
      </c>
      <c r="AF773" t="n">
        <v>1.072776031070834</v>
      </c>
      <c r="AG773" t="n">
        <v>110.7330147031626</v>
      </c>
      <c r="AH773" t="n">
        <v>694.38</v>
      </c>
      <c r="AI773" t="n">
        <v>0.875</v>
      </c>
      <c r="AJ773" t="n">
        <v>67.27944190588428</v>
      </c>
      <c r="AK773" t="n">
        <v>0.9827</v>
      </c>
      <c r="AL773" t="n">
        <v>66.116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173012.141063528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103.221</v>
      </c>
      <c r="AY773" t="n">
        <v>1.080821157758461</v>
      </c>
      <c r="AZ773" t="n">
        <v>111.5634407249862</v>
      </c>
      <c r="BA773" t="n">
        <v>779.3099999999999</v>
      </c>
      <c r="BB773" t="n">
        <v>0.879</v>
      </c>
      <c r="BC773" t="n">
        <v>76.4224618874309</v>
      </c>
      <c r="BD773" t="n">
        <v>0.976</v>
      </c>
      <c r="BE773" t="n">
        <v>74.58799999999999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195181.644044504</v>
      </c>
    </row>
    <row r="774">
      <c r="A774" t="n">
        <v>6377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-20787.24515573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1547.320298</v>
      </c>
      <c r="P774" t="inlineStr">
        <is>
          <t>BS3</t>
        </is>
      </c>
      <c r="Q774" t="n">
        <v>1</v>
      </c>
      <c r="V774" t="n">
        <v>1838049.493</v>
      </c>
      <c r="W774" t="n">
        <v>1</v>
      </c>
      <c r="X774" t="n">
        <v>5.44055e-07</v>
      </c>
      <c r="Y774" t="n">
        <v>1</v>
      </c>
      <c r="Z774" t="n">
        <v>1547.320298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103.221</v>
      </c>
      <c r="AF774" t="n">
        <v>1.072776031070834</v>
      </c>
      <c r="AG774" t="n">
        <v>110.7330147031626</v>
      </c>
      <c r="AH774" t="n">
        <v>694.38</v>
      </c>
      <c r="AI774" t="n">
        <v>0.875</v>
      </c>
      <c r="AJ774" t="n">
        <v>67.27944190588428</v>
      </c>
      <c r="AK774" t="n">
        <v>0.9350000000000001</v>
      </c>
      <c r="AL774" t="n">
        <v>62.906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97335.730665988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103.221</v>
      </c>
      <c r="AY774" t="n">
        <v>1.080821157758461</v>
      </c>
      <c r="AZ774" t="n">
        <v>111.5634407249862</v>
      </c>
      <c r="BA774" t="n">
        <v>779.3099999999999</v>
      </c>
      <c r="BB774" t="n">
        <v>0.879</v>
      </c>
      <c r="BC774" t="n">
        <v>76.4224618874309</v>
      </c>
      <c r="BD774" t="n">
        <v>0.9312</v>
      </c>
      <c r="BE774" t="n">
        <v>71.16500000000001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110115.04900717</v>
      </c>
    </row>
    <row r="775">
      <c r="A775" t="n">
        <v>6378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-20787.24515573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13664.147646</v>
      </c>
      <c r="P775" t="inlineStr">
        <is>
          <t>BS3</t>
        </is>
      </c>
      <c r="Q775" t="n">
        <v>1</v>
      </c>
      <c r="V775" t="n">
        <v>1838049.493</v>
      </c>
      <c r="W775" t="n">
        <v>1</v>
      </c>
      <c r="X775" t="n">
        <v>5.44055e-07</v>
      </c>
      <c r="Y775" t="n">
        <v>1</v>
      </c>
      <c r="Z775" t="n">
        <v>13664.147646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103.221</v>
      </c>
      <c r="AF775" t="n">
        <v>1.072776031070834</v>
      </c>
      <c r="AG775" t="n">
        <v>110.7330147031626</v>
      </c>
      <c r="AH775" t="n">
        <v>694.38</v>
      </c>
      <c r="AI775" t="n">
        <v>0.875</v>
      </c>
      <c r="AJ775" t="n">
        <v>67.27944190588428</v>
      </c>
      <c r="AK775" t="n">
        <v>0.9537</v>
      </c>
      <c r="AL775" t="n">
        <v>64.164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876746.369557944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103.221</v>
      </c>
      <c r="AY775" t="n">
        <v>1.080821157758461</v>
      </c>
      <c r="AZ775" t="n">
        <v>111.5634407249862</v>
      </c>
      <c r="BA775" t="n">
        <v>779.3099999999999</v>
      </c>
      <c r="BB775" t="n">
        <v>0.879</v>
      </c>
      <c r="BC775" t="n">
        <v>76.4224618874309</v>
      </c>
      <c r="BD775" t="n">
        <v>0.9327</v>
      </c>
      <c r="BE775" t="n">
        <v>71.279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973966.7800592339</v>
      </c>
    </row>
    <row r="776">
      <c r="A776" t="n">
        <v>6379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-20787.24515573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29.738155</v>
      </c>
      <c r="P776" t="inlineStr">
        <is>
          <t>BS3</t>
        </is>
      </c>
      <c r="Q776" t="n">
        <v>1</v>
      </c>
      <c r="V776" t="n">
        <v>1838049.493</v>
      </c>
      <c r="W776" t="n">
        <v>1</v>
      </c>
      <c r="X776" t="n">
        <v>5.44055e-07</v>
      </c>
      <c r="Y776" t="n">
        <v>1</v>
      </c>
      <c r="Z776" t="n">
        <v>29.738155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103.221</v>
      </c>
      <c r="AF776" t="n">
        <v>1.072776031070834</v>
      </c>
      <c r="AG776" t="n">
        <v>110.7330147031626</v>
      </c>
      <c r="AH776" t="n">
        <v>694.38</v>
      </c>
      <c r="AI776" t="n">
        <v>0.875</v>
      </c>
      <c r="AJ776" t="n">
        <v>67.27944190588428</v>
      </c>
      <c r="AK776" t="n">
        <v>1.0179</v>
      </c>
      <c r="AL776" t="n">
        <v>68.48399999999999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2036.58780702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103.221</v>
      </c>
      <c r="AY776" t="n">
        <v>1.080821157758461</v>
      </c>
      <c r="AZ776" t="n">
        <v>111.5634407249862</v>
      </c>
      <c r="BA776" t="n">
        <v>779.3099999999999</v>
      </c>
      <c r="BB776" t="n">
        <v>0.879</v>
      </c>
      <c r="BC776" t="n">
        <v>76.4224618874309</v>
      </c>
      <c r="BD776" t="n">
        <v>0.9899</v>
      </c>
      <c r="BE776" t="n">
        <v>75.651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2249.721163905</v>
      </c>
    </row>
    <row r="777">
      <c r="A777" t="n">
        <v>6380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-20787.24515573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11.614516</v>
      </c>
      <c r="P777" t="inlineStr">
        <is>
          <t>BS3</t>
        </is>
      </c>
      <c r="Q777" t="n">
        <v>1</v>
      </c>
      <c r="V777" t="n">
        <v>1838049.493</v>
      </c>
      <c r="W777" t="n">
        <v>1</v>
      </c>
      <c r="X777" t="n">
        <v>5.44055e-07</v>
      </c>
      <c r="Y777" t="n">
        <v>1</v>
      </c>
      <c r="Z777" t="n">
        <v>11.614516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103.221</v>
      </c>
      <c r="AF777" t="n">
        <v>1.072776031070834</v>
      </c>
      <c r="AG777" t="n">
        <v>110.7330147031626</v>
      </c>
      <c r="AH777" t="n">
        <v>694.38</v>
      </c>
      <c r="AI777" t="n">
        <v>0.875</v>
      </c>
      <c r="AJ777" t="n">
        <v>67.27944190588428</v>
      </c>
      <c r="AK777" t="n">
        <v>0.9925</v>
      </c>
      <c r="AL777" t="n">
        <v>66.77500000000001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775.5593059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103.221</v>
      </c>
      <c r="AY777" t="n">
        <v>1.080821157758461</v>
      </c>
      <c r="AZ777" t="n">
        <v>111.5634407249862</v>
      </c>
      <c r="BA777" t="n">
        <v>779.3099999999999</v>
      </c>
      <c r="BB777" t="n">
        <v>0.879</v>
      </c>
      <c r="BC777" t="n">
        <v>76.4224618874309</v>
      </c>
      <c r="BD777" t="n">
        <v>0.9638</v>
      </c>
      <c r="BE777" t="n">
        <v>73.65600000000001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855.4787904960001</v>
      </c>
    </row>
    <row r="778">
      <c r="A778" t="n">
        <v>10177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-29644.25043306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7038.659001</v>
      </c>
      <c r="P778" t="inlineStr">
        <is>
          <t>BS3</t>
        </is>
      </c>
      <c r="Q778" t="n">
        <v>1</v>
      </c>
      <c r="V778" t="n">
        <v>1838049.493</v>
      </c>
      <c r="W778" t="n">
        <v>1</v>
      </c>
      <c r="X778" t="n">
        <v>5.44055e-07</v>
      </c>
      <c r="Y778" t="n">
        <v>1</v>
      </c>
      <c r="Z778" t="n">
        <v>7038.659001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103.221</v>
      </c>
      <c r="AF778" t="n">
        <v>1.072776031070834</v>
      </c>
      <c r="AG778" t="n">
        <v>110.7330147031626</v>
      </c>
      <c r="AH778" t="n">
        <v>694.38</v>
      </c>
      <c r="AI778" t="n">
        <v>0.875</v>
      </c>
      <c r="AJ778" t="n">
        <v>67.27944190588428</v>
      </c>
      <c r="AK778" t="n">
        <v>0.9827</v>
      </c>
      <c r="AL778" t="n">
        <v>66.116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465367.978510116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103.221</v>
      </c>
      <c r="AY778" t="n">
        <v>1.080821157758461</v>
      </c>
      <c r="AZ778" t="n">
        <v>111.5634407249862</v>
      </c>
      <c r="BA778" t="n">
        <v>779.3099999999999</v>
      </c>
      <c r="BB778" t="n">
        <v>0.879</v>
      </c>
      <c r="BC778" t="n">
        <v>76.4224618874309</v>
      </c>
      <c r="BD778" t="n">
        <v>0.976</v>
      </c>
      <c r="BE778" t="n">
        <v>74.58799999999999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524999.497566588</v>
      </c>
    </row>
    <row r="779">
      <c r="A779" t="n">
        <v>10178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-29644.25043306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1212.460254</v>
      </c>
      <c r="P779" t="inlineStr">
        <is>
          <t>BS3</t>
        </is>
      </c>
      <c r="Q779" t="n">
        <v>1</v>
      </c>
      <c r="V779" t="n">
        <v>1838049.493</v>
      </c>
      <c r="W779" t="n">
        <v>1</v>
      </c>
      <c r="X779" t="n">
        <v>5.44055e-07</v>
      </c>
      <c r="Y779" t="n">
        <v>1</v>
      </c>
      <c r="Z779" t="n">
        <v>1212.460254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103.221</v>
      </c>
      <c r="AF779" t="n">
        <v>1.072776031070834</v>
      </c>
      <c r="AG779" t="n">
        <v>110.7330147031626</v>
      </c>
      <c r="AH779" t="n">
        <v>694.38</v>
      </c>
      <c r="AI779" t="n">
        <v>0.875</v>
      </c>
      <c r="AJ779" t="n">
        <v>67.27944190588428</v>
      </c>
      <c r="AK779" t="n">
        <v>0.9671</v>
      </c>
      <c r="AL779" t="n">
        <v>65.066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78889.93888676401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103.221</v>
      </c>
      <c r="AY779" t="n">
        <v>1.080821157758461</v>
      </c>
      <c r="AZ779" t="n">
        <v>111.5634407249862</v>
      </c>
      <c r="BA779" t="n">
        <v>779.3099999999999</v>
      </c>
      <c r="BB779" t="n">
        <v>0.879</v>
      </c>
      <c r="BC779" t="n">
        <v>76.4224618874309</v>
      </c>
      <c r="BD779" t="n">
        <v>0.9711</v>
      </c>
      <c r="BE779" t="n">
        <v>74.214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89981.525290356</v>
      </c>
    </row>
    <row r="780">
      <c r="A780" t="n">
        <v>10179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-29644.25043306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7381.071306</v>
      </c>
      <c r="P780" t="inlineStr">
        <is>
          <t>BS3</t>
        </is>
      </c>
      <c r="Q780" t="n">
        <v>1</v>
      </c>
      <c r="V780" t="n">
        <v>1838049.493</v>
      </c>
      <c r="W780" t="n">
        <v>1</v>
      </c>
      <c r="X780" t="n">
        <v>5.44055e-07</v>
      </c>
      <c r="Y780" t="n">
        <v>1</v>
      </c>
      <c r="Z780" t="n">
        <v>7381.071306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103.221</v>
      </c>
      <c r="AF780" t="n">
        <v>1.072776031070834</v>
      </c>
      <c r="AG780" t="n">
        <v>110.7330147031626</v>
      </c>
      <c r="AH780" t="n">
        <v>694.38</v>
      </c>
      <c r="AI780" t="n">
        <v>0.875</v>
      </c>
      <c r="AJ780" t="n">
        <v>67.27944190588428</v>
      </c>
      <c r="AK780" t="n">
        <v>0.9350000000000001</v>
      </c>
      <c r="AL780" t="n">
        <v>62.906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464313.671575236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103.221</v>
      </c>
      <c r="AY780" t="n">
        <v>1.080821157758461</v>
      </c>
      <c r="AZ780" t="n">
        <v>111.5634407249862</v>
      </c>
      <c r="BA780" t="n">
        <v>779.3099999999999</v>
      </c>
      <c r="BB780" t="n">
        <v>0.879</v>
      </c>
      <c r="BC780" t="n">
        <v>76.4224618874309</v>
      </c>
      <c r="BD780" t="n">
        <v>0.9312</v>
      </c>
      <c r="BE780" t="n">
        <v>71.16500000000001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525273.93949149</v>
      </c>
    </row>
    <row r="781">
      <c r="A781" t="n">
        <v>10180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-29644.25043306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15466.778638</v>
      </c>
      <c r="P781" t="inlineStr">
        <is>
          <t>BS3</t>
        </is>
      </c>
      <c r="Q781" t="n">
        <v>1</v>
      </c>
      <c r="V781" t="n">
        <v>1838049.493</v>
      </c>
      <c r="W781" t="n">
        <v>1</v>
      </c>
      <c r="X781" t="n">
        <v>5.44055e-07</v>
      </c>
      <c r="Y781" t="n">
        <v>1</v>
      </c>
      <c r="Z781" t="n">
        <v>15466.778638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103.221</v>
      </c>
      <c r="AF781" t="n">
        <v>1.072776031070834</v>
      </c>
      <c r="AG781" t="n">
        <v>110.7330147031626</v>
      </c>
      <c r="AH781" t="n">
        <v>694.38</v>
      </c>
      <c r="AI781" t="n">
        <v>0.875</v>
      </c>
      <c r="AJ781" t="n">
        <v>67.27944190588428</v>
      </c>
      <c r="AK781" t="n">
        <v>0.9537</v>
      </c>
      <c r="AL781" t="n">
        <v>64.164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992410.384528632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103.221</v>
      </c>
      <c r="AY781" t="n">
        <v>1.080821157758461</v>
      </c>
      <c r="AZ781" t="n">
        <v>111.5634407249862</v>
      </c>
      <c r="BA781" t="n">
        <v>779.3099999999999</v>
      </c>
      <c r="BB781" t="n">
        <v>0.879</v>
      </c>
      <c r="BC781" t="n">
        <v>76.4224618874309</v>
      </c>
      <c r="BD781" t="n">
        <v>0.9327</v>
      </c>
      <c r="BE781" t="n">
        <v>71.279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1102456.514538002</v>
      </c>
    </row>
    <row r="782">
      <c r="A782" t="n">
        <v>10181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-29644.25043306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42.897222</v>
      </c>
      <c r="P782" t="inlineStr">
        <is>
          <t>BS3</t>
        </is>
      </c>
      <c r="Q782" t="n">
        <v>1</v>
      </c>
      <c r="V782" t="n">
        <v>1838049.493</v>
      </c>
      <c r="W782" t="n">
        <v>1</v>
      </c>
      <c r="X782" t="n">
        <v>5.44055e-07</v>
      </c>
      <c r="Y782" t="n">
        <v>1</v>
      </c>
      <c r="Z782" t="n">
        <v>42.897222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103.221</v>
      </c>
      <c r="AF782" t="n">
        <v>1.072776031070834</v>
      </c>
      <c r="AG782" t="n">
        <v>110.7330147031626</v>
      </c>
      <c r="AH782" t="n">
        <v>694.38</v>
      </c>
      <c r="AI782" t="n">
        <v>0.875</v>
      </c>
      <c r="AJ782" t="n">
        <v>67.27944190588428</v>
      </c>
      <c r="AK782" t="n">
        <v>1.0179</v>
      </c>
      <c r="AL782" t="n">
        <v>68.48399999999999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2937.773351448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103.221</v>
      </c>
      <c r="AY782" t="n">
        <v>1.080821157758461</v>
      </c>
      <c r="AZ782" t="n">
        <v>111.5634407249862</v>
      </c>
      <c r="BA782" t="n">
        <v>779.3099999999999</v>
      </c>
      <c r="BB782" t="n">
        <v>0.879</v>
      </c>
      <c r="BC782" t="n">
        <v>76.4224618874309</v>
      </c>
      <c r="BD782" t="n">
        <v>0.9899</v>
      </c>
      <c r="BE782" t="n">
        <v>75.651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3245.217741522</v>
      </c>
    </row>
    <row r="783">
      <c r="A783" t="n">
        <v>10182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-29644.25043306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49.853922</v>
      </c>
      <c r="P783" t="inlineStr">
        <is>
          <t>BS3</t>
        </is>
      </c>
      <c r="Q783" t="n">
        <v>1</v>
      </c>
      <c r="V783" t="n">
        <v>1838049.493</v>
      </c>
      <c r="W783" t="n">
        <v>1</v>
      </c>
      <c r="X783" t="n">
        <v>5.44055e-07</v>
      </c>
      <c r="Y783" t="n">
        <v>1</v>
      </c>
      <c r="Z783" t="n">
        <v>49.853922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103.221</v>
      </c>
      <c r="AF783" t="n">
        <v>1.072776031070834</v>
      </c>
      <c r="AG783" t="n">
        <v>110.7330147031626</v>
      </c>
      <c r="AH783" t="n">
        <v>694.38</v>
      </c>
      <c r="AI783" t="n">
        <v>0.875</v>
      </c>
      <c r="AJ783" t="n">
        <v>67.27944190588428</v>
      </c>
      <c r="AK783" t="n">
        <v>0.9925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3328.99564155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103.221</v>
      </c>
      <c r="AY783" t="n">
        <v>1.080821157758461</v>
      </c>
      <c r="AZ783" t="n">
        <v>111.5634407249862</v>
      </c>
      <c r="BA783" t="n">
        <v>779.3099999999999</v>
      </c>
      <c r="BB783" t="n">
        <v>0.879</v>
      </c>
      <c r="BC783" t="n">
        <v>76.4224618874309</v>
      </c>
      <c r="BD783" t="n">
        <v>0.9638</v>
      </c>
      <c r="BE783" t="n">
        <v>73.65600000000001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3672.040478832</v>
      </c>
    </row>
    <row r="784">
      <c r="A784" t="n">
        <v>1276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-2123.26741581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2180.515851</v>
      </c>
      <c r="P784" t="inlineStr">
        <is>
          <t>BS3</t>
        </is>
      </c>
      <c r="Q784" t="n">
        <v>1</v>
      </c>
      <c r="V784" t="n">
        <v>1838049.493</v>
      </c>
      <c r="W784" t="n">
        <v>1</v>
      </c>
      <c r="X784" t="n">
        <v>4.18504e-07</v>
      </c>
      <c r="Y784" t="n">
        <v>0.769231</v>
      </c>
      <c r="Z784" t="n">
        <v>1677.320389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103.221</v>
      </c>
      <c r="AF784" t="n">
        <v>1.072776031070834</v>
      </c>
      <c r="AG784" t="n">
        <v>110.7330147031626</v>
      </c>
      <c r="AH784" t="n">
        <v>694.38</v>
      </c>
      <c r="AI784" t="n">
        <v>0.875</v>
      </c>
      <c r="AJ784" t="n">
        <v>67.27944190588428</v>
      </c>
      <c r="AK784" t="n">
        <v>0.9671</v>
      </c>
      <c r="AL784" t="n">
        <v>65.066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109136.528430674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103.221</v>
      </c>
      <c r="AY784" t="n">
        <v>1.080821157758461</v>
      </c>
      <c r="AZ784" t="n">
        <v>111.5634407249862</v>
      </c>
      <c r="BA784" t="n">
        <v>779.3099999999999</v>
      </c>
      <c r="BB784" t="n">
        <v>0.879</v>
      </c>
      <c r="BC784" t="n">
        <v>76.4224618874309</v>
      </c>
      <c r="BD784" t="n">
        <v>0.9711</v>
      </c>
      <c r="BE784" t="n">
        <v>74.214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124480.655349246</v>
      </c>
    </row>
    <row r="785">
      <c r="A785" t="n">
        <v>1278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-2123.26741581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1.192236</v>
      </c>
      <c r="P785" t="inlineStr">
        <is>
          <t>BS3</t>
        </is>
      </c>
      <c r="Q785" t="n">
        <v>1</v>
      </c>
      <c r="V785" t="n">
        <v>1838049.493</v>
      </c>
      <c r="W785" t="n">
        <v>1</v>
      </c>
      <c r="X785" t="n">
        <v>4.18504e-07</v>
      </c>
      <c r="Y785" t="n">
        <v>0.769231</v>
      </c>
      <c r="Z785" t="n">
        <v>0.9171049999999999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103.221</v>
      </c>
      <c r="AF785" t="n">
        <v>1.072776031070834</v>
      </c>
      <c r="AG785" t="n">
        <v>110.7330147031626</v>
      </c>
      <c r="AH785" t="n">
        <v>694.38</v>
      </c>
      <c r="AI785" t="n">
        <v>0.875</v>
      </c>
      <c r="AJ785" t="n">
        <v>67.27944190588428</v>
      </c>
      <c r="AK785" t="n">
        <v>0.9537</v>
      </c>
      <c r="AL785" t="n">
        <v>64.164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58.84512522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103.221</v>
      </c>
      <c r="AY785" t="n">
        <v>1.080821157758461</v>
      </c>
      <c r="AZ785" t="n">
        <v>111.5634407249862</v>
      </c>
      <c r="BA785" t="n">
        <v>779.3099999999999</v>
      </c>
      <c r="BB785" t="n">
        <v>0.879</v>
      </c>
      <c r="BC785" t="n">
        <v>76.4224618874309</v>
      </c>
      <c r="BD785" t="n">
        <v>0.9327</v>
      </c>
      <c r="BE785" t="n">
        <v>71.279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65.370327295</v>
      </c>
    </row>
    <row r="786">
      <c r="A786" t="n">
        <v>6590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-10126.00633443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722.696132</v>
      </c>
      <c r="P786" t="inlineStr">
        <is>
          <t>BS3</t>
        </is>
      </c>
      <c r="Q786" t="n">
        <v>1</v>
      </c>
      <c r="V786" t="n">
        <v>1838049.493</v>
      </c>
      <c r="W786" t="n">
        <v>1</v>
      </c>
      <c r="X786" t="n">
        <v>4.18504e-07</v>
      </c>
      <c r="Y786" t="n">
        <v>0.769231</v>
      </c>
      <c r="Z786" t="n">
        <v>555.920268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103.221</v>
      </c>
      <c r="AF786" t="n">
        <v>1.072776031070834</v>
      </c>
      <c r="AG786" t="n">
        <v>110.7330147031626</v>
      </c>
      <c r="AH786" t="n">
        <v>694.38</v>
      </c>
      <c r="AI786" t="n">
        <v>0.875</v>
      </c>
      <c r="AJ786" t="n">
        <v>67.27944190588428</v>
      </c>
      <c r="AK786" t="n">
        <v>0.9827</v>
      </c>
      <c r="AL786" t="n">
        <v>66.116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36755.224439088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103.221</v>
      </c>
      <c r="AY786" t="n">
        <v>1.080821157758461</v>
      </c>
      <c r="AZ786" t="n">
        <v>111.5634407249862</v>
      </c>
      <c r="BA786" t="n">
        <v>779.3099999999999</v>
      </c>
      <c r="BB786" t="n">
        <v>0.879</v>
      </c>
      <c r="BC786" t="n">
        <v>76.4224618874309</v>
      </c>
      <c r="BD786" t="n">
        <v>0.976</v>
      </c>
      <c r="BE786" t="n">
        <v>74.58799999999999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41464.98094958399</v>
      </c>
    </row>
    <row r="787">
      <c r="A787" t="n">
        <v>6592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-1866.6599105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133.224082</v>
      </c>
      <c r="P787" t="inlineStr">
        <is>
          <t>BS3</t>
        </is>
      </c>
      <c r="Q787" t="n">
        <v>1</v>
      </c>
      <c r="V787" t="n">
        <v>1838049.493</v>
      </c>
      <c r="W787" t="n">
        <v>1</v>
      </c>
      <c r="X787" t="n">
        <v>4.18504e-07</v>
      </c>
      <c r="Y787" t="n">
        <v>0.769231</v>
      </c>
      <c r="Z787" t="n">
        <v>102.480094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103.221</v>
      </c>
      <c r="AF787" t="n">
        <v>1.072776031070834</v>
      </c>
      <c r="AG787" t="n">
        <v>110.7330147031626</v>
      </c>
      <c r="AH787" t="n">
        <v>694.38</v>
      </c>
      <c r="AI787" t="n">
        <v>0.875</v>
      </c>
      <c r="AJ787" t="n">
        <v>67.27944190588428</v>
      </c>
      <c r="AK787" t="n">
        <v>0.9827</v>
      </c>
      <c r="AL787" t="n">
        <v>66.116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6775.573894904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103.221</v>
      </c>
      <c r="AY787" t="n">
        <v>1.080821157758461</v>
      </c>
      <c r="AZ787" t="n">
        <v>111.5634407249862</v>
      </c>
      <c r="BA787" t="n">
        <v>779.3099999999999</v>
      </c>
      <c r="BB787" t="n">
        <v>0.879</v>
      </c>
      <c r="BC787" t="n">
        <v>76.4224618874309</v>
      </c>
      <c r="BD787" t="n">
        <v>0.976</v>
      </c>
      <c r="BE787" t="n">
        <v>74.58799999999999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7643.785251271999</v>
      </c>
    </row>
    <row r="788">
      <c r="A788" t="n">
        <v>6594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ETALLPALEMERC</t>
        </is>
      </c>
      <c r="J788" t="inlineStr">
        <is>
          <t>LAPALMA</t>
        </is>
      </c>
      <c r="K788" t="n">
        <v>-10126.00633443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2580.36536</v>
      </c>
      <c r="P788" t="inlineStr">
        <is>
          <t>BS3</t>
        </is>
      </c>
      <c r="Q788" t="n">
        <v>1</v>
      </c>
      <c r="V788" t="n">
        <v>1838049.493</v>
      </c>
      <c r="W788" t="n">
        <v>1</v>
      </c>
      <c r="X788" t="n">
        <v>4.18504e-07</v>
      </c>
      <c r="Y788" t="n">
        <v>0.769231</v>
      </c>
      <c r="Z788" t="n">
        <v>1984.897026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103.221</v>
      </c>
      <c r="AF788" t="n">
        <v>1.072776031070834</v>
      </c>
      <c r="AG788" t="n">
        <v>110.7330147031626</v>
      </c>
      <c r="AH788" t="n">
        <v>694.38</v>
      </c>
      <c r="AI788" t="n">
        <v>0.875</v>
      </c>
      <c r="AJ788" t="n">
        <v>67.27944190588428</v>
      </c>
      <c r="AK788" t="n">
        <v>0.9671</v>
      </c>
      <c r="AL788" t="n">
        <v>65.066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129149.309893716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103.221</v>
      </c>
      <c r="AY788" t="n">
        <v>1.080821157758461</v>
      </c>
      <c r="AZ788" t="n">
        <v>111.5634407249862</v>
      </c>
      <c r="BA788" t="n">
        <v>779.3099999999999</v>
      </c>
      <c r="BB788" t="n">
        <v>0.879</v>
      </c>
      <c r="BC788" t="n">
        <v>76.4224618874309</v>
      </c>
      <c r="BD788" t="n">
        <v>0.9711</v>
      </c>
      <c r="BE788" t="n">
        <v>74.214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147307.147887564</v>
      </c>
    </row>
    <row r="789">
      <c r="A789" t="n">
        <v>6596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ETALSJAVEMERC</t>
        </is>
      </c>
      <c r="J789" t="inlineStr">
        <is>
          <t>LAPALMA</t>
        </is>
      </c>
      <c r="K789" t="n">
        <v>-1866.6599105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475.67268</v>
      </c>
      <c r="P789" t="inlineStr">
        <is>
          <t>BS3</t>
        </is>
      </c>
      <c r="Q789" t="n">
        <v>1</v>
      </c>
      <c r="V789" t="n">
        <v>1838049.493</v>
      </c>
      <c r="W789" t="n">
        <v>1</v>
      </c>
      <c r="X789" t="n">
        <v>4.18504e-07</v>
      </c>
      <c r="Y789" t="n">
        <v>0.769231</v>
      </c>
      <c r="Z789" t="n">
        <v>365.902171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103.221</v>
      </c>
      <c r="AF789" t="n">
        <v>1.072776031070834</v>
      </c>
      <c r="AG789" t="n">
        <v>110.7330147031626</v>
      </c>
      <c r="AH789" t="n">
        <v>694.38</v>
      </c>
      <c r="AI789" t="n">
        <v>0.875</v>
      </c>
      <c r="AJ789" t="n">
        <v>67.27944190588428</v>
      </c>
      <c r="AK789" t="n">
        <v>0.9671</v>
      </c>
      <c r="AL789" t="n">
        <v>65.066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23807.790658286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103.221</v>
      </c>
      <c r="AY789" t="n">
        <v>1.080821157758461</v>
      </c>
      <c r="AZ789" t="n">
        <v>111.5634407249862</v>
      </c>
      <c r="BA789" t="n">
        <v>779.3099999999999</v>
      </c>
      <c r="BB789" t="n">
        <v>0.879</v>
      </c>
      <c r="BC789" t="n">
        <v>76.4224618874309</v>
      </c>
      <c r="BD789" t="n">
        <v>0.9711</v>
      </c>
      <c r="BE789" t="n">
        <v>74.214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27155.063718594</v>
      </c>
    </row>
    <row r="790">
      <c r="A790" t="n">
        <v>6598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ETALLPALEMERC</t>
        </is>
      </c>
      <c r="J790" t="inlineStr">
        <is>
          <t>LAPALMA</t>
        </is>
      </c>
      <c r="K790" t="n">
        <v>-10126.00633443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2106.921021</v>
      </c>
      <c r="P790" t="inlineStr">
        <is>
          <t>BS3</t>
        </is>
      </c>
      <c r="Q790" t="n">
        <v>1</v>
      </c>
      <c r="V790" t="n">
        <v>1838049.493</v>
      </c>
      <c r="W790" t="n">
        <v>1</v>
      </c>
      <c r="X790" t="n">
        <v>4.18504e-07</v>
      </c>
      <c r="Y790" t="n">
        <v>0.769231</v>
      </c>
      <c r="Z790" t="n">
        <v>1620.708964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103.221</v>
      </c>
      <c r="AF790" t="n">
        <v>1.072776031070834</v>
      </c>
      <c r="AG790" t="n">
        <v>110.7330147031626</v>
      </c>
      <c r="AH790" t="n">
        <v>694.38</v>
      </c>
      <c r="AI790" t="n">
        <v>0.875</v>
      </c>
      <c r="AJ790" t="n">
        <v>67.27944190588428</v>
      </c>
      <c r="AK790" t="n">
        <v>0.9350000000000001</v>
      </c>
      <c r="AL790" t="n">
        <v>62.906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101952.318089384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103.221</v>
      </c>
      <c r="AY790" t="n">
        <v>1.080821157758461</v>
      </c>
      <c r="AZ790" t="n">
        <v>111.5634407249862</v>
      </c>
      <c r="BA790" t="n">
        <v>779.3099999999999</v>
      </c>
      <c r="BB790" t="n">
        <v>0.879</v>
      </c>
      <c r="BC790" t="n">
        <v>76.4224618874309</v>
      </c>
      <c r="BD790" t="n">
        <v>0.9312</v>
      </c>
      <c r="BE790" t="n">
        <v>71.16500000000001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115337.75342306</v>
      </c>
    </row>
    <row r="791">
      <c r="A791" t="n">
        <v>6600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ETALSJAVEMERC</t>
        </is>
      </c>
      <c r="J791" t="inlineStr">
        <is>
          <t>LAPALMA</t>
        </is>
      </c>
      <c r="K791" t="n">
        <v>-1866.6599105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388.396459</v>
      </c>
      <c r="P791" t="inlineStr">
        <is>
          <t>BS3</t>
        </is>
      </c>
      <c r="Q791" t="n">
        <v>1</v>
      </c>
      <c r="V791" t="n">
        <v>1838049.493</v>
      </c>
      <c r="W791" t="n">
        <v>1</v>
      </c>
      <c r="X791" t="n">
        <v>4.18504e-07</v>
      </c>
      <c r="Y791" t="n">
        <v>0.769231</v>
      </c>
      <c r="Z791" t="n">
        <v>298.766597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103.221</v>
      </c>
      <c r="AF791" t="n">
        <v>1.072776031070834</v>
      </c>
      <c r="AG791" t="n">
        <v>110.7330147031626</v>
      </c>
      <c r="AH791" t="n">
        <v>694.38</v>
      </c>
      <c r="AI791" t="n">
        <v>0.875</v>
      </c>
      <c r="AJ791" t="n">
        <v>67.27944190588428</v>
      </c>
      <c r="AK791" t="n">
        <v>0.9350000000000001</v>
      </c>
      <c r="AL791" t="n">
        <v>62.906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18794.211550882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103.221</v>
      </c>
      <c r="AY791" t="n">
        <v>1.080821157758461</v>
      </c>
      <c r="AZ791" t="n">
        <v>111.5634407249862</v>
      </c>
      <c r="BA791" t="n">
        <v>779.3099999999999</v>
      </c>
      <c r="BB791" t="n">
        <v>0.879</v>
      </c>
      <c r="BC791" t="n">
        <v>76.4224618874309</v>
      </c>
      <c r="BD791" t="n">
        <v>0.9312</v>
      </c>
      <c r="BE791" t="n">
        <v>71.16500000000001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21261.724875505</v>
      </c>
    </row>
    <row r="792">
      <c r="A792" t="n">
        <v>6602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-10126.00633443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3191.981851</v>
      </c>
      <c r="P792" t="inlineStr">
        <is>
          <t>BS3</t>
        </is>
      </c>
      <c r="Q792" t="n">
        <v>1</v>
      </c>
      <c r="V792" t="n">
        <v>1838049.493</v>
      </c>
      <c r="W792" t="n">
        <v>1</v>
      </c>
      <c r="X792" t="n">
        <v>4.18504e-07</v>
      </c>
      <c r="Y792" t="n">
        <v>0.769231</v>
      </c>
      <c r="Z792" t="n">
        <v>2455.371391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103.221</v>
      </c>
      <c r="AF792" t="n">
        <v>1.072776031070834</v>
      </c>
      <c r="AG792" t="n">
        <v>110.7330147031626</v>
      </c>
      <c r="AH792" t="n">
        <v>694.38</v>
      </c>
      <c r="AI792" t="n">
        <v>0.875</v>
      </c>
      <c r="AJ792" t="n">
        <v>67.27944190588428</v>
      </c>
      <c r="AK792" t="n">
        <v>0.9537</v>
      </c>
      <c r="AL792" t="n">
        <v>64.164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157546.449932124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103.221</v>
      </c>
      <c r="AY792" t="n">
        <v>1.080821157758461</v>
      </c>
      <c r="AZ792" t="n">
        <v>111.5634407249862</v>
      </c>
      <c r="BA792" t="n">
        <v>779.3099999999999</v>
      </c>
      <c r="BB792" t="n">
        <v>0.879</v>
      </c>
      <c r="BC792" t="n">
        <v>76.4224618874309</v>
      </c>
      <c r="BD792" t="n">
        <v>0.9327</v>
      </c>
      <c r="BE792" t="n">
        <v>71.279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175016.417379089</v>
      </c>
    </row>
    <row r="793">
      <c r="A793" t="n">
        <v>6604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-1866.6599105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588.419991</v>
      </c>
      <c r="P793" t="inlineStr">
        <is>
          <t>BS3</t>
        </is>
      </c>
      <c r="Q793" t="n">
        <v>1</v>
      </c>
      <c r="V793" t="n">
        <v>1838049.493</v>
      </c>
      <c r="W793" t="n">
        <v>1</v>
      </c>
      <c r="X793" t="n">
        <v>4.18504e-07</v>
      </c>
      <c r="Y793" t="n">
        <v>0.769231</v>
      </c>
      <c r="Z793" t="n">
        <v>452.630898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103.221</v>
      </c>
      <c r="AF793" t="n">
        <v>1.072776031070834</v>
      </c>
      <c r="AG793" t="n">
        <v>110.7330147031626</v>
      </c>
      <c r="AH793" t="n">
        <v>694.38</v>
      </c>
      <c r="AI793" t="n">
        <v>0.875</v>
      </c>
      <c r="AJ793" t="n">
        <v>67.27944190588428</v>
      </c>
      <c r="AK793" t="n">
        <v>0.9537</v>
      </c>
      <c r="AL793" t="n">
        <v>64.164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29042.608939272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103.221</v>
      </c>
      <c r="AY793" t="n">
        <v>1.080821157758461</v>
      </c>
      <c r="AZ793" t="n">
        <v>111.5634407249862</v>
      </c>
      <c r="BA793" t="n">
        <v>779.3099999999999</v>
      </c>
      <c r="BB793" t="n">
        <v>0.879</v>
      </c>
      <c r="BC793" t="n">
        <v>76.4224618874309</v>
      </c>
      <c r="BD793" t="n">
        <v>0.9327</v>
      </c>
      <c r="BE793" t="n">
        <v>71.279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32263.077778542</v>
      </c>
    </row>
    <row r="794">
      <c r="A794" t="n">
        <v>6606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-10126.00633443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3.574201</v>
      </c>
      <c r="P794" t="inlineStr">
        <is>
          <t>BS3</t>
        </is>
      </c>
      <c r="Q794" t="n">
        <v>1</v>
      </c>
      <c r="V794" t="n">
        <v>1838049.493</v>
      </c>
      <c r="W794" t="n">
        <v>1</v>
      </c>
      <c r="X794" t="n">
        <v>4.18504e-07</v>
      </c>
      <c r="Y794" t="n">
        <v>0.769231</v>
      </c>
      <c r="Z794" t="n">
        <v>2.749386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103.221</v>
      </c>
      <c r="AF794" t="n">
        <v>1.072776031070834</v>
      </c>
      <c r="AG794" t="n">
        <v>110.7330147031626</v>
      </c>
      <c r="AH794" t="n">
        <v>694.38</v>
      </c>
      <c r="AI794" t="n">
        <v>0.875</v>
      </c>
      <c r="AJ794" t="n">
        <v>67.27944190588428</v>
      </c>
      <c r="AK794" t="n">
        <v>1.0179</v>
      </c>
      <c r="AL794" t="n">
        <v>68.48399999999999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188.288950824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103.221</v>
      </c>
      <c r="AY794" t="n">
        <v>1.080821157758461</v>
      </c>
      <c r="AZ794" t="n">
        <v>111.5634407249862</v>
      </c>
      <c r="BA794" t="n">
        <v>779.3099999999999</v>
      </c>
      <c r="BB794" t="n">
        <v>0.879</v>
      </c>
      <c r="BC794" t="n">
        <v>76.4224618874309</v>
      </c>
      <c r="BD794" t="n">
        <v>0.9899</v>
      </c>
      <c r="BE794" t="n">
        <v>75.651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207.993800286</v>
      </c>
    </row>
    <row r="795">
      <c r="A795" t="n">
        <v>6608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-1866.6599105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0.65888</v>
      </c>
      <c r="P795" t="inlineStr">
        <is>
          <t>BS3</t>
        </is>
      </c>
      <c r="Q795" t="n">
        <v>1</v>
      </c>
      <c r="V795" t="n">
        <v>1838049.493</v>
      </c>
      <c r="W795" t="n">
        <v>1</v>
      </c>
      <c r="X795" t="n">
        <v>4.18504e-07</v>
      </c>
      <c r="Y795" t="n">
        <v>0.769231</v>
      </c>
      <c r="Z795" t="n">
        <v>0.506831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103.221</v>
      </c>
      <c r="AF795" t="n">
        <v>1.072776031070834</v>
      </c>
      <c r="AG795" t="n">
        <v>110.7330147031626</v>
      </c>
      <c r="AH795" t="n">
        <v>694.38</v>
      </c>
      <c r="AI795" t="n">
        <v>0.875</v>
      </c>
      <c r="AJ795" t="n">
        <v>67.27944190588428</v>
      </c>
      <c r="AK795" t="n">
        <v>1.0179</v>
      </c>
      <c r="AL795" t="n">
        <v>68.48399999999999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34.709814204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103.221</v>
      </c>
      <c r="AY795" t="n">
        <v>1.080821157758461</v>
      </c>
      <c r="AZ795" t="n">
        <v>111.5634407249862</v>
      </c>
      <c r="BA795" t="n">
        <v>779.3099999999999</v>
      </c>
      <c r="BB795" t="n">
        <v>0.879</v>
      </c>
      <c r="BC795" t="n">
        <v>76.4224618874309</v>
      </c>
      <c r="BD795" t="n">
        <v>0.9899</v>
      </c>
      <c r="BE795" t="n">
        <v>75.651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38.342271981</v>
      </c>
    </row>
    <row r="796">
      <c r="A796" t="n">
        <v>6610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-10126.00633443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1.91379</v>
      </c>
      <c r="P796" t="inlineStr">
        <is>
          <t>BS3</t>
        </is>
      </c>
      <c r="Q796" t="n">
        <v>1</v>
      </c>
      <c r="V796" t="n">
        <v>1838049.493</v>
      </c>
      <c r="W796" t="n">
        <v>1</v>
      </c>
      <c r="X796" t="n">
        <v>4.18504e-07</v>
      </c>
      <c r="Y796" t="n">
        <v>0.769231</v>
      </c>
      <c r="Z796" t="n">
        <v>1.472147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103.221</v>
      </c>
      <c r="AF796" t="n">
        <v>1.072776031070834</v>
      </c>
      <c r="AG796" t="n">
        <v>110.7330147031626</v>
      </c>
      <c r="AH796" t="n">
        <v>694.38</v>
      </c>
      <c r="AI796" t="n">
        <v>0.875</v>
      </c>
      <c r="AJ796" t="n">
        <v>67.27944190588428</v>
      </c>
      <c r="AK796" t="n">
        <v>0.9925</v>
      </c>
      <c r="AL796" t="n">
        <v>66.77500000000001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98.30261592500001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103.221</v>
      </c>
      <c r="AY796" t="n">
        <v>1.080821157758461</v>
      </c>
      <c r="AZ796" t="n">
        <v>111.5634407249862</v>
      </c>
      <c r="BA796" t="n">
        <v>779.3099999999999</v>
      </c>
      <c r="BB796" t="n">
        <v>0.879</v>
      </c>
      <c r="BC796" t="n">
        <v>76.4224618874309</v>
      </c>
      <c r="BD796" t="n">
        <v>0.9638</v>
      </c>
      <c r="BE796" t="n">
        <v>73.65600000000001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108.432459432</v>
      </c>
    </row>
    <row r="797">
      <c r="A797" t="n">
        <v>6612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-1866.6599105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0.352794</v>
      </c>
      <c r="P797" t="inlineStr">
        <is>
          <t>BS3</t>
        </is>
      </c>
      <c r="Q797" t="n">
        <v>1</v>
      </c>
      <c r="V797" t="n">
        <v>1838049.493</v>
      </c>
      <c r="W797" t="n">
        <v>1</v>
      </c>
      <c r="X797" t="n">
        <v>4.18504e-07</v>
      </c>
      <c r="Y797" t="n">
        <v>0.769231</v>
      </c>
      <c r="Z797" t="n">
        <v>0.27138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103.221</v>
      </c>
      <c r="AF797" t="n">
        <v>1.072776031070834</v>
      </c>
      <c r="AG797" t="n">
        <v>110.7330147031626</v>
      </c>
      <c r="AH797" t="n">
        <v>694.38</v>
      </c>
      <c r="AI797" t="n">
        <v>0.875</v>
      </c>
      <c r="AJ797" t="n">
        <v>67.27944190588428</v>
      </c>
      <c r="AK797" t="n">
        <v>0.9925</v>
      </c>
      <c r="AL797" t="n">
        <v>66.77500000000001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18.1213995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103.221</v>
      </c>
      <c r="AY797" t="n">
        <v>1.080821157758461</v>
      </c>
      <c r="AZ797" t="n">
        <v>111.5634407249862</v>
      </c>
      <c r="BA797" t="n">
        <v>779.3099999999999</v>
      </c>
      <c r="BB797" t="n">
        <v>0.879</v>
      </c>
      <c r="BC797" t="n">
        <v>76.4224618874309</v>
      </c>
      <c r="BD797" t="n">
        <v>0.9638</v>
      </c>
      <c r="BE797" t="n">
        <v>73.65600000000001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19.98876528</v>
      </c>
    </row>
    <row r="798">
      <c r="A798" t="n">
        <v>412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-12654.71953386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2373.238163</v>
      </c>
      <c r="P798" t="inlineStr">
        <is>
          <t>BS3</t>
        </is>
      </c>
      <c r="Q798" t="n">
        <v>1</v>
      </c>
      <c r="V798" t="n">
        <v>1838049.493</v>
      </c>
      <c r="W798" t="n">
        <v>1</v>
      </c>
      <c r="X798" t="n">
        <v>4.18504e-07</v>
      </c>
      <c r="Y798" t="n">
        <v>0.769231</v>
      </c>
      <c r="Z798" t="n">
        <v>1825.568365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103.221</v>
      </c>
      <c r="AF798" t="n">
        <v>1.072776031070834</v>
      </c>
      <c r="AG798" t="n">
        <v>110.7330147031626</v>
      </c>
      <c r="AH798" t="n">
        <v>694.38</v>
      </c>
      <c r="AI798" t="n">
        <v>0.875</v>
      </c>
      <c r="AJ798" t="n">
        <v>67.27944190588428</v>
      </c>
      <c r="AK798" t="n">
        <v>0.9827</v>
      </c>
      <c r="AL798" t="n">
        <v>66.116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120699.27802034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103.221</v>
      </c>
      <c r="AY798" t="n">
        <v>1.080821157758461</v>
      </c>
      <c r="AZ798" t="n">
        <v>111.5634407249862</v>
      </c>
      <c r="BA798" t="n">
        <v>779.3099999999999</v>
      </c>
      <c r="BB798" t="n">
        <v>0.879</v>
      </c>
      <c r="BC798" t="n">
        <v>76.4224618874309</v>
      </c>
      <c r="BD798" t="n">
        <v>0.976</v>
      </c>
      <c r="BE798" t="n">
        <v>74.58799999999999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136165.49320862</v>
      </c>
    </row>
    <row r="799">
      <c r="A799" t="n">
        <v>414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-12654.71953386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5157.772127</v>
      </c>
      <c r="P799" t="inlineStr">
        <is>
          <t>BS3</t>
        </is>
      </c>
      <c r="Q799" t="n">
        <v>1</v>
      </c>
      <c r="V799" t="n">
        <v>1838049.493</v>
      </c>
      <c r="W799" t="n">
        <v>1</v>
      </c>
      <c r="X799" t="n">
        <v>4.18504e-07</v>
      </c>
      <c r="Y799" t="n">
        <v>0.769231</v>
      </c>
      <c r="Z799" t="n">
        <v>3967.518211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103.221</v>
      </c>
      <c r="AF799" t="n">
        <v>1.072776031070834</v>
      </c>
      <c r="AG799" t="n">
        <v>110.7330147031626</v>
      </c>
      <c r="AH799" t="n">
        <v>694.38</v>
      </c>
      <c r="AI799" t="n">
        <v>0.875</v>
      </c>
      <c r="AJ799" t="n">
        <v>67.27944190588428</v>
      </c>
      <c r="AK799" t="n">
        <v>1.0051</v>
      </c>
      <c r="AL799" t="n">
        <v>67.623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268295.483982453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103.221</v>
      </c>
      <c r="AY799" t="n">
        <v>1.080821157758461</v>
      </c>
      <c r="AZ799" t="n">
        <v>111.5634407249862</v>
      </c>
      <c r="BA799" t="n">
        <v>779.3099999999999</v>
      </c>
      <c r="BB799" t="n">
        <v>0.879</v>
      </c>
      <c r="BC799" t="n">
        <v>76.4224618874309</v>
      </c>
      <c r="BD799" t="n">
        <v>1.0036</v>
      </c>
      <c r="BE799" t="n">
        <v>76.69799999999999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304300.711747278</v>
      </c>
    </row>
    <row r="800">
      <c r="A800" t="n">
        <v>416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-12654.71953386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2041.746024</v>
      </c>
      <c r="P800" t="inlineStr">
        <is>
          <t>BS3</t>
        </is>
      </c>
      <c r="Q800" t="n">
        <v>1</v>
      </c>
      <c r="V800" t="n">
        <v>1838049.493</v>
      </c>
      <c r="W800" t="n">
        <v>1</v>
      </c>
      <c r="X800" t="n">
        <v>4.18504e-07</v>
      </c>
      <c r="Y800" t="n">
        <v>0.769231</v>
      </c>
      <c r="Z800" t="n">
        <v>1570.574336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103.221</v>
      </c>
      <c r="AF800" t="n">
        <v>1.072776031070834</v>
      </c>
      <c r="AG800" t="n">
        <v>110.7330147031626</v>
      </c>
      <c r="AH800" t="n">
        <v>694.38</v>
      </c>
      <c r="AI800" t="n">
        <v>0.875</v>
      </c>
      <c r="AJ800" t="n">
        <v>67.27944190588428</v>
      </c>
      <c r="AK800" t="n">
        <v>0.9989</v>
      </c>
      <c r="AL800" t="n">
        <v>67.205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105550.44825088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103.221</v>
      </c>
      <c r="AY800" t="n">
        <v>1.080821157758461</v>
      </c>
      <c r="AZ800" t="n">
        <v>111.5634407249862</v>
      </c>
      <c r="BA800" t="n">
        <v>779.3099999999999</v>
      </c>
      <c r="BB800" t="n">
        <v>0.879</v>
      </c>
      <c r="BC800" t="n">
        <v>76.4224618874309</v>
      </c>
      <c r="BD800" t="n">
        <v>0.9927</v>
      </c>
      <c r="BE800" t="n">
        <v>75.86499999999999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119151.62200064</v>
      </c>
    </row>
    <row r="801">
      <c r="A801" t="n">
        <v>418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-12654.71953386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1149.172747</v>
      </c>
      <c r="P801" t="inlineStr">
        <is>
          <t>BS3</t>
        </is>
      </c>
      <c r="Q801" t="n">
        <v>1</v>
      </c>
      <c r="V801" t="n">
        <v>1838049.493</v>
      </c>
      <c r="W801" t="n">
        <v>1</v>
      </c>
      <c r="X801" t="n">
        <v>4.18504e-07</v>
      </c>
      <c r="Y801" t="n">
        <v>0.769231</v>
      </c>
      <c r="Z801" t="n">
        <v>883.979301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103.221</v>
      </c>
      <c r="AF801" t="n">
        <v>1.072776031070834</v>
      </c>
      <c r="AG801" t="n">
        <v>110.7330147031626</v>
      </c>
      <c r="AH801" t="n">
        <v>694.38</v>
      </c>
      <c r="AI801" t="n">
        <v>0.875</v>
      </c>
      <c r="AJ801" t="n">
        <v>67.27944190588428</v>
      </c>
      <c r="AK801" t="n">
        <v>1</v>
      </c>
      <c r="AL801" t="n">
        <v>67.279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59473.24339197899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103.221</v>
      </c>
      <c r="AY801" t="n">
        <v>1.080821157758461</v>
      </c>
      <c r="AZ801" t="n">
        <v>111.5634407249862</v>
      </c>
      <c r="BA801" t="n">
        <v>779.3099999999999</v>
      </c>
      <c r="BB801" t="n">
        <v>0.879</v>
      </c>
      <c r="BC801" t="n">
        <v>76.4224618874309</v>
      </c>
      <c r="BD801" t="n">
        <v>1</v>
      </c>
      <c r="BE801" t="n">
        <v>76.422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67555.466141022</v>
      </c>
    </row>
    <row r="802">
      <c r="A802" t="n">
        <v>420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-12654.71953386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1555.557554</v>
      </c>
      <c r="P802" t="inlineStr">
        <is>
          <t>BS3</t>
        </is>
      </c>
      <c r="Q802" t="n">
        <v>1</v>
      </c>
      <c r="V802" t="n">
        <v>1838049.493</v>
      </c>
      <c r="W802" t="n">
        <v>1</v>
      </c>
      <c r="X802" t="n">
        <v>4.18504e-07</v>
      </c>
      <c r="Y802" t="n">
        <v>0.769231</v>
      </c>
      <c r="Z802" t="n">
        <v>1196.583093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103.221</v>
      </c>
      <c r="AF802" t="n">
        <v>1.072776031070834</v>
      </c>
      <c r="AG802" t="n">
        <v>110.7330147031626</v>
      </c>
      <c r="AH802" t="n">
        <v>694.38</v>
      </c>
      <c r="AI802" t="n">
        <v>0.875</v>
      </c>
      <c r="AJ802" t="n">
        <v>67.27944190588428</v>
      </c>
      <c r="AK802" t="n">
        <v>1.0077</v>
      </c>
      <c r="AL802" t="n">
        <v>67.797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81124.74395612099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103.221</v>
      </c>
      <c r="AY802" t="n">
        <v>1.080821157758461</v>
      </c>
      <c r="AZ802" t="n">
        <v>111.5634407249862</v>
      </c>
      <c r="BA802" t="n">
        <v>779.3099999999999</v>
      </c>
      <c r="BB802" t="n">
        <v>0.879</v>
      </c>
      <c r="BC802" t="n">
        <v>76.4224618874309</v>
      </c>
      <c r="BD802" t="n">
        <v>1.0097</v>
      </c>
      <c r="BE802" t="n">
        <v>77.164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92333.137788252</v>
      </c>
    </row>
    <row r="803">
      <c r="A803" t="n">
        <v>4472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BS3</t>
        </is>
      </c>
      <c r="Q803" t="n">
        <v>1</v>
      </c>
      <c r="V803" t="n">
        <v>1838049.493</v>
      </c>
      <c r="W803" t="n">
        <v>1</v>
      </c>
      <c r="X803" t="n">
        <v>4.18504e-07</v>
      </c>
      <c r="Y803" t="n">
        <v>0.769231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103.221</v>
      </c>
      <c r="AF803" t="n">
        <v>1.072776031070834</v>
      </c>
      <c r="AG803" t="n">
        <v>110.7330147031626</v>
      </c>
      <c r="AH803" t="n">
        <v>694.38</v>
      </c>
      <c r="AI803" t="n">
        <v>0.875</v>
      </c>
      <c r="AJ803" t="n">
        <v>67.27944190588428</v>
      </c>
      <c r="AK803" t="n">
        <v>0.9827</v>
      </c>
      <c r="AL803" t="n">
        <v>66.116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103.221</v>
      </c>
      <c r="AY803" t="n">
        <v>1.080821157758461</v>
      </c>
      <c r="AZ803" t="n">
        <v>111.5634407249862</v>
      </c>
      <c r="BA803" t="n">
        <v>779.3099999999999</v>
      </c>
      <c r="BB803" t="n">
        <v>0.879</v>
      </c>
      <c r="BC803" t="n">
        <v>76.4224618874309</v>
      </c>
      <c r="BD803" t="n">
        <v>0.976</v>
      </c>
      <c r="BE803" t="n">
        <v>74.58799999999999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4474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BS3</t>
        </is>
      </c>
      <c r="Q804" t="n">
        <v>1</v>
      </c>
      <c r="V804" t="n">
        <v>1838049.493</v>
      </c>
      <c r="W804" t="n">
        <v>1</v>
      </c>
      <c r="X804" t="n">
        <v>4.18504e-07</v>
      </c>
      <c r="Y804" t="n">
        <v>0.769231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103.221</v>
      </c>
      <c r="AF804" t="n">
        <v>1.072776031070834</v>
      </c>
      <c r="AG804" t="n">
        <v>110.7330147031626</v>
      </c>
      <c r="AH804" t="n">
        <v>694.38</v>
      </c>
      <c r="AI804" t="n">
        <v>0.875</v>
      </c>
      <c r="AJ804" t="n">
        <v>67.27944190588428</v>
      </c>
      <c r="AK804" t="n">
        <v>0.9350000000000001</v>
      </c>
      <c r="AL804" t="n">
        <v>62.906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103.221</v>
      </c>
      <c r="AY804" t="n">
        <v>1.080821157758461</v>
      </c>
      <c r="AZ804" t="n">
        <v>111.5634407249862</v>
      </c>
      <c r="BA804" t="n">
        <v>779.3099999999999</v>
      </c>
      <c r="BB804" t="n">
        <v>0.879</v>
      </c>
      <c r="BC804" t="n">
        <v>76.4224618874309</v>
      </c>
      <c r="BD804" t="n">
        <v>0.9312</v>
      </c>
      <c r="BE804" t="n">
        <v>71.16500000000001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4476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BS3</t>
        </is>
      </c>
      <c r="Q805" t="n">
        <v>1</v>
      </c>
      <c r="V805" t="n">
        <v>1838049.493</v>
      </c>
      <c r="W805" t="n">
        <v>1</v>
      </c>
      <c r="X805" t="n">
        <v>4.18504e-07</v>
      </c>
      <c r="Y805" t="n">
        <v>0.769231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103.221</v>
      </c>
      <c r="AF805" t="n">
        <v>1.072776031070834</v>
      </c>
      <c r="AG805" t="n">
        <v>110.7330147031626</v>
      </c>
      <c r="AH805" t="n">
        <v>694.38</v>
      </c>
      <c r="AI805" t="n">
        <v>0.875</v>
      </c>
      <c r="AJ805" t="n">
        <v>67.27944190588428</v>
      </c>
      <c r="AK805" t="n">
        <v>0.9537</v>
      </c>
      <c r="AL805" t="n">
        <v>64.164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103.221</v>
      </c>
      <c r="AY805" t="n">
        <v>1.080821157758461</v>
      </c>
      <c r="AZ805" t="n">
        <v>111.5634407249862</v>
      </c>
      <c r="BA805" t="n">
        <v>779.3099999999999</v>
      </c>
      <c r="BB805" t="n">
        <v>0.879</v>
      </c>
      <c r="BC805" t="n">
        <v>76.4224618874309</v>
      </c>
      <c r="BD805" t="n">
        <v>0.9327</v>
      </c>
      <c r="BE805" t="n">
        <v>71.279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4478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BS3</t>
        </is>
      </c>
      <c r="Q806" t="n">
        <v>1</v>
      </c>
      <c r="V806" t="n">
        <v>1838049.493</v>
      </c>
      <c r="W806" t="n">
        <v>1</v>
      </c>
      <c r="X806" t="n">
        <v>4.18504e-07</v>
      </c>
      <c r="Y806" t="n">
        <v>0.769231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103.221</v>
      </c>
      <c r="AF806" t="n">
        <v>1.072776031070834</v>
      </c>
      <c r="AG806" t="n">
        <v>110.7330147031626</v>
      </c>
      <c r="AH806" t="n">
        <v>694.38</v>
      </c>
      <c r="AI806" t="n">
        <v>0.875</v>
      </c>
      <c r="AJ806" t="n">
        <v>67.27944190588428</v>
      </c>
      <c r="AK806" t="n">
        <v>1.0179</v>
      </c>
      <c r="AL806" t="n">
        <v>68.48399999999999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103.221</v>
      </c>
      <c r="AY806" t="n">
        <v>1.080821157758461</v>
      </c>
      <c r="AZ806" t="n">
        <v>111.5634407249862</v>
      </c>
      <c r="BA806" t="n">
        <v>779.3099999999999</v>
      </c>
      <c r="BB806" t="n">
        <v>0.879</v>
      </c>
      <c r="BC806" t="n">
        <v>76.4224618874309</v>
      </c>
      <c r="BD806" t="n">
        <v>0.9899</v>
      </c>
      <c r="BE806" t="n">
        <v>75.651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4480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BS3</t>
        </is>
      </c>
      <c r="Q807" t="n">
        <v>1</v>
      </c>
      <c r="V807" t="n">
        <v>1838049.493</v>
      </c>
      <c r="W807" t="n">
        <v>1</v>
      </c>
      <c r="X807" t="n">
        <v>4.18504e-07</v>
      </c>
      <c r="Y807" t="n">
        <v>0.769231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103.221</v>
      </c>
      <c r="AF807" t="n">
        <v>1.072776031070834</v>
      </c>
      <c r="AG807" t="n">
        <v>110.7330147031626</v>
      </c>
      <c r="AH807" t="n">
        <v>694.38</v>
      </c>
      <c r="AI807" t="n">
        <v>0.875</v>
      </c>
      <c r="AJ807" t="n">
        <v>67.27944190588428</v>
      </c>
      <c r="AK807" t="n">
        <v>0.9925</v>
      </c>
      <c r="AL807" t="n">
        <v>66.77500000000001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103.221</v>
      </c>
      <c r="AY807" t="n">
        <v>1.080821157758461</v>
      </c>
      <c r="AZ807" t="n">
        <v>111.5634407249862</v>
      </c>
      <c r="BA807" t="n">
        <v>779.3099999999999</v>
      </c>
      <c r="BB807" t="n">
        <v>0.879</v>
      </c>
      <c r="BC807" t="n">
        <v>76.4224618874309</v>
      </c>
      <c r="BD807" t="n">
        <v>0.9638</v>
      </c>
      <c r="BE807" t="n">
        <v>73.65600000000001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6062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-2324.53699446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158.68036</v>
      </c>
      <c r="P808" t="inlineStr">
        <is>
          <t>BS3</t>
        </is>
      </c>
      <c r="Q808" t="n">
        <v>1</v>
      </c>
      <c r="V808" t="n">
        <v>1838049.493</v>
      </c>
      <c r="W808" t="n">
        <v>1</v>
      </c>
      <c r="X808" t="n">
        <v>4.18504e-07</v>
      </c>
      <c r="Y808" t="n">
        <v>0.769231</v>
      </c>
      <c r="Z808" t="n">
        <v>122.061852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103.221</v>
      </c>
      <c r="AF808" t="n">
        <v>1.072776031070834</v>
      </c>
      <c r="AG808" t="n">
        <v>110.7330147031626</v>
      </c>
      <c r="AH808" t="n">
        <v>694.38</v>
      </c>
      <c r="AI808" t="n">
        <v>0.875</v>
      </c>
      <c r="AJ808" t="n">
        <v>67.27944190588428</v>
      </c>
      <c r="AK808" t="n">
        <v>0.9827</v>
      </c>
      <c r="AL808" t="n">
        <v>66.116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8070.241406832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103.221</v>
      </c>
      <c r="AY808" t="n">
        <v>1.080821157758461</v>
      </c>
      <c r="AZ808" t="n">
        <v>111.5634407249862</v>
      </c>
      <c r="BA808" t="n">
        <v>779.3099999999999</v>
      </c>
      <c r="BB808" t="n">
        <v>0.879</v>
      </c>
      <c r="BC808" t="n">
        <v>76.4224618874309</v>
      </c>
      <c r="BD808" t="n">
        <v>0.976</v>
      </c>
      <c r="BE808" t="n">
        <v>74.58799999999999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9104.349416976</v>
      </c>
    </row>
    <row r="809">
      <c r="A809" t="n">
        <v>6064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-2324.53699446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496.682308</v>
      </c>
      <c r="P809" t="inlineStr">
        <is>
          <t>BS3</t>
        </is>
      </c>
      <c r="Q809" t="n">
        <v>1</v>
      </c>
      <c r="V809" t="n">
        <v>1838049.493</v>
      </c>
      <c r="W809" t="n">
        <v>1</v>
      </c>
      <c r="X809" t="n">
        <v>4.18504e-07</v>
      </c>
      <c r="Y809" t="n">
        <v>0.769231</v>
      </c>
      <c r="Z809" t="n">
        <v>382.063428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103.221</v>
      </c>
      <c r="AF809" t="n">
        <v>1.072776031070834</v>
      </c>
      <c r="AG809" t="n">
        <v>110.7330147031626</v>
      </c>
      <c r="AH809" t="n">
        <v>694.38</v>
      </c>
      <c r="AI809" t="n">
        <v>0.875</v>
      </c>
      <c r="AJ809" t="n">
        <v>67.27944190588428</v>
      </c>
      <c r="AK809" t="n">
        <v>0.9671</v>
      </c>
      <c r="AL809" t="n">
        <v>65.066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24859.339006248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103.221</v>
      </c>
      <c r="AY809" t="n">
        <v>1.080821157758461</v>
      </c>
      <c r="AZ809" t="n">
        <v>111.5634407249862</v>
      </c>
      <c r="BA809" t="n">
        <v>779.3099999999999</v>
      </c>
      <c r="BB809" t="n">
        <v>0.879</v>
      </c>
      <c r="BC809" t="n">
        <v>76.4224618874309</v>
      </c>
      <c r="BD809" t="n">
        <v>0.9711</v>
      </c>
      <c r="BE809" t="n">
        <v>74.214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28354.455245592</v>
      </c>
    </row>
    <row r="810">
      <c r="A810" t="n">
        <v>6066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-2324.53699446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389.192223</v>
      </c>
      <c r="P810" t="inlineStr">
        <is>
          <t>BS3</t>
        </is>
      </c>
      <c r="Q810" t="n">
        <v>1</v>
      </c>
      <c r="V810" t="n">
        <v>1838049.493</v>
      </c>
      <c r="W810" t="n">
        <v>1</v>
      </c>
      <c r="X810" t="n">
        <v>4.18504e-07</v>
      </c>
      <c r="Y810" t="n">
        <v>0.769231</v>
      </c>
      <c r="Z810" t="n">
        <v>299.378723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103.221</v>
      </c>
      <c r="AF810" t="n">
        <v>1.072776031070834</v>
      </c>
      <c r="AG810" t="n">
        <v>110.7330147031626</v>
      </c>
      <c r="AH810" t="n">
        <v>694.38</v>
      </c>
      <c r="AI810" t="n">
        <v>0.875</v>
      </c>
      <c r="AJ810" t="n">
        <v>67.27944190588428</v>
      </c>
      <c r="AK810" t="n">
        <v>0.9350000000000001</v>
      </c>
      <c r="AL810" t="n">
        <v>62.906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18832.717949038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103.221</v>
      </c>
      <c r="AY810" t="n">
        <v>1.080821157758461</v>
      </c>
      <c r="AZ810" t="n">
        <v>111.5634407249862</v>
      </c>
      <c r="BA810" t="n">
        <v>779.3099999999999</v>
      </c>
      <c r="BB810" t="n">
        <v>0.879</v>
      </c>
      <c r="BC810" t="n">
        <v>76.4224618874309</v>
      </c>
      <c r="BD810" t="n">
        <v>0.9312</v>
      </c>
      <c r="BE810" t="n">
        <v>71.16500000000001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21305.286822295</v>
      </c>
    </row>
    <row r="811">
      <c r="A811" t="n">
        <v>6068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-2324.53699446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679.228697</v>
      </c>
      <c r="P811" t="inlineStr">
        <is>
          <t>BS3</t>
        </is>
      </c>
      <c r="Q811" t="n">
        <v>1</v>
      </c>
      <c r="V811" t="n">
        <v>1838049.493</v>
      </c>
      <c r="W811" t="n">
        <v>1</v>
      </c>
      <c r="X811" t="n">
        <v>4.18504e-07</v>
      </c>
      <c r="Y811" t="n">
        <v>0.769231</v>
      </c>
      <c r="Z811" t="n">
        <v>522.48377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103.221</v>
      </c>
      <c r="AF811" t="n">
        <v>1.072776031070834</v>
      </c>
      <c r="AG811" t="n">
        <v>110.7330147031626</v>
      </c>
      <c r="AH811" t="n">
        <v>694.38</v>
      </c>
      <c r="AI811" t="n">
        <v>0.875</v>
      </c>
      <c r="AJ811" t="n">
        <v>67.27944190588428</v>
      </c>
      <c r="AK811" t="n">
        <v>0.9537</v>
      </c>
      <c r="AL811" t="n">
        <v>64.164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33524.64861828001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103.221</v>
      </c>
      <c r="AY811" t="n">
        <v>1.080821157758461</v>
      </c>
      <c r="AZ811" t="n">
        <v>111.5634407249862</v>
      </c>
      <c r="BA811" t="n">
        <v>779.3099999999999</v>
      </c>
      <c r="BB811" t="n">
        <v>0.879</v>
      </c>
      <c r="BC811" t="n">
        <v>76.4224618874309</v>
      </c>
      <c r="BD811" t="n">
        <v>0.9327</v>
      </c>
      <c r="BE811" t="n">
        <v>71.279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37242.12064183</v>
      </c>
    </row>
    <row r="812">
      <c r="A812" t="n">
        <v>6070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-2324.53699446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1.249263</v>
      </c>
      <c r="P812" t="inlineStr">
        <is>
          <t>BS3</t>
        </is>
      </c>
      <c r="Q812" t="n">
        <v>1</v>
      </c>
      <c r="V812" t="n">
        <v>1838049.493</v>
      </c>
      <c r="W812" t="n">
        <v>1</v>
      </c>
      <c r="X812" t="n">
        <v>4.18504e-07</v>
      </c>
      <c r="Y812" t="n">
        <v>0.769231</v>
      </c>
      <c r="Z812" t="n">
        <v>0.960972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103.221</v>
      </c>
      <c r="AF812" t="n">
        <v>1.072776031070834</v>
      </c>
      <c r="AG812" t="n">
        <v>110.7330147031626</v>
      </c>
      <c r="AH812" t="n">
        <v>694.38</v>
      </c>
      <c r="AI812" t="n">
        <v>0.875</v>
      </c>
      <c r="AJ812" t="n">
        <v>67.27944190588428</v>
      </c>
      <c r="AK812" t="n">
        <v>1.0179</v>
      </c>
      <c r="AL812" t="n">
        <v>68.48399999999999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65.81120644799999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103.221</v>
      </c>
      <c r="AY812" t="n">
        <v>1.080821157758461</v>
      </c>
      <c r="AZ812" t="n">
        <v>111.5634407249862</v>
      </c>
      <c r="BA812" t="n">
        <v>779.3099999999999</v>
      </c>
      <c r="BB812" t="n">
        <v>0.879</v>
      </c>
      <c r="BC812" t="n">
        <v>76.4224618874309</v>
      </c>
      <c r="BD812" t="n">
        <v>0.9899</v>
      </c>
      <c r="BE812" t="n">
        <v>75.651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72.69849277199999</v>
      </c>
    </row>
    <row r="813">
      <c r="A813" t="n">
        <v>6072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-2324.53699446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0.628737</v>
      </c>
      <c r="P813" t="inlineStr">
        <is>
          <t>BS3</t>
        </is>
      </c>
      <c r="Q813" t="n">
        <v>1</v>
      </c>
      <c r="V813" t="n">
        <v>1838049.493</v>
      </c>
      <c r="W813" t="n">
        <v>1</v>
      </c>
      <c r="X813" t="n">
        <v>4.18504e-07</v>
      </c>
      <c r="Y813" t="n">
        <v>0.769231</v>
      </c>
      <c r="Z813" t="n">
        <v>0.483644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103.221</v>
      </c>
      <c r="AF813" t="n">
        <v>1.072776031070834</v>
      </c>
      <c r="AG813" t="n">
        <v>110.7330147031626</v>
      </c>
      <c r="AH813" t="n">
        <v>694.38</v>
      </c>
      <c r="AI813" t="n">
        <v>0.875</v>
      </c>
      <c r="AJ813" t="n">
        <v>67.27944190588428</v>
      </c>
      <c r="AK813" t="n">
        <v>0.9925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32.29532810000001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103.221</v>
      </c>
      <c r="AY813" t="n">
        <v>1.080821157758461</v>
      </c>
      <c r="AZ813" t="n">
        <v>111.5634407249862</v>
      </c>
      <c r="BA813" t="n">
        <v>779.3099999999999</v>
      </c>
      <c r="BB813" t="n">
        <v>0.879</v>
      </c>
      <c r="BC813" t="n">
        <v>76.4224618874309</v>
      </c>
      <c r="BD813" t="n">
        <v>0.9638</v>
      </c>
      <c r="BE813" t="n">
        <v>73.65600000000001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35.62328246400001</v>
      </c>
    </row>
    <row r="814">
      <c r="A814" t="n">
        <v>6382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-17694.41019335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5866.155085</v>
      </c>
      <c r="P814" t="inlineStr">
        <is>
          <t>BS3</t>
        </is>
      </c>
      <c r="Q814" t="n">
        <v>1</v>
      </c>
      <c r="V814" t="n">
        <v>1838049.493</v>
      </c>
      <c r="W814" t="n">
        <v>1</v>
      </c>
      <c r="X814" t="n">
        <v>4.18504e-07</v>
      </c>
      <c r="Y814" t="n">
        <v>0.769231</v>
      </c>
      <c r="Z814" t="n">
        <v>4512.428342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103.221</v>
      </c>
      <c r="AF814" t="n">
        <v>1.072776031070834</v>
      </c>
      <c r="AG814" t="n">
        <v>110.7330147031626</v>
      </c>
      <c r="AH814" t="n">
        <v>694.38</v>
      </c>
      <c r="AI814" t="n">
        <v>0.875</v>
      </c>
      <c r="AJ814" t="n">
        <v>67.27944190588428</v>
      </c>
      <c r="AK814" t="n">
        <v>0.9827</v>
      </c>
      <c r="AL814" t="n">
        <v>66.116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298343.712259672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103.221</v>
      </c>
      <c r="AY814" t="n">
        <v>1.080821157758461</v>
      </c>
      <c r="AZ814" t="n">
        <v>111.5634407249862</v>
      </c>
      <c r="BA814" t="n">
        <v>779.3099999999999</v>
      </c>
      <c r="BB814" t="n">
        <v>0.879</v>
      </c>
      <c r="BC814" t="n">
        <v>76.4224618874309</v>
      </c>
      <c r="BD814" t="n">
        <v>0.976</v>
      </c>
      <c r="BE814" t="n">
        <v>74.58799999999999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336573.005173096</v>
      </c>
    </row>
    <row r="815">
      <c r="A815" t="n">
        <v>6384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-17694.41019335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2703.082444</v>
      </c>
      <c r="P815" t="inlineStr">
        <is>
          <t>BS3</t>
        </is>
      </c>
      <c r="Q815" t="n">
        <v>1</v>
      </c>
      <c r="V815" t="n">
        <v>1838049.493</v>
      </c>
      <c r="W815" t="n">
        <v>1</v>
      </c>
      <c r="X815" t="n">
        <v>4.18504e-07</v>
      </c>
      <c r="Y815" t="n">
        <v>0.769231</v>
      </c>
      <c r="Z815" t="n">
        <v>2079.294811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103.221</v>
      </c>
      <c r="AF815" t="n">
        <v>1.072776031070834</v>
      </c>
      <c r="AG815" t="n">
        <v>110.7330147031626</v>
      </c>
      <c r="AH815" t="n">
        <v>694.38</v>
      </c>
      <c r="AI815" t="n">
        <v>0.875</v>
      </c>
      <c r="AJ815" t="n">
        <v>67.27944190588428</v>
      </c>
      <c r="AK815" t="n">
        <v>0.9350000000000001</v>
      </c>
      <c r="AL815" t="n">
        <v>62.906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130800.119380766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103.221</v>
      </c>
      <c r="AY815" t="n">
        <v>1.080821157758461</v>
      </c>
      <c r="AZ815" t="n">
        <v>111.5634407249862</v>
      </c>
      <c r="BA815" t="n">
        <v>779.3099999999999</v>
      </c>
      <c r="BB815" t="n">
        <v>0.879</v>
      </c>
      <c r="BC815" t="n">
        <v>76.4224618874309</v>
      </c>
      <c r="BD815" t="n">
        <v>0.9312</v>
      </c>
      <c r="BE815" t="n">
        <v>71.16500000000001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147973.015224815</v>
      </c>
    </row>
    <row r="816">
      <c r="A816" t="n">
        <v>6386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-17694.41019335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9600.76093</v>
      </c>
      <c r="P816" t="inlineStr">
        <is>
          <t>BS3</t>
        </is>
      </c>
      <c r="Q816" t="n">
        <v>1</v>
      </c>
      <c r="V816" t="n">
        <v>1838049.493</v>
      </c>
      <c r="W816" t="n">
        <v>1</v>
      </c>
      <c r="X816" t="n">
        <v>4.18504e-07</v>
      </c>
      <c r="Y816" t="n">
        <v>0.769231</v>
      </c>
      <c r="Z816" t="n">
        <v>7385.202931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103.221</v>
      </c>
      <c r="AF816" t="n">
        <v>1.072776031070834</v>
      </c>
      <c r="AG816" t="n">
        <v>110.7330147031626</v>
      </c>
      <c r="AH816" t="n">
        <v>694.38</v>
      </c>
      <c r="AI816" t="n">
        <v>0.875</v>
      </c>
      <c r="AJ816" t="n">
        <v>67.27944190588428</v>
      </c>
      <c r="AK816" t="n">
        <v>0.9537</v>
      </c>
      <c r="AL816" t="n">
        <v>64.164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473864.160864684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103.221</v>
      </c>
      <c r="AY816" t="n">
        <v>1.080821157758461</v>
      </c>
      <c r="AZ816" t="n">
        <v>111.5634407249862</v>
      </c>
      <c r="BA816" t="n">
        <v>779.3099999999999</v>
      </c>
      <c r="BB816" t="n">
        <v>0.879</v>
      </c>
      <c r="BC816" t="n">
        <v>76.4224618874309</v>
      </c>
      <c r="BD816" t="n">
        <v>0.9327</v>
      </c>
      <c r="BE816" t="n">
        <v>71.279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526409.879718749</v>
      </c>
    </row>
    <row r="817">
      <c r="A817" t="n">
        <v>6388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-17694.41019335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29.600974</v>
      </c>
      <c r="P817" t="inlineStr">
        <is>
          <t>BS3</t>
        </is>
      </c>
      <c r="Q817" t="n">
        <v>1</v>
      </c>
      <c r="V817" t="n">
        <v>1838049.493</v>
      </c>
      <c r="W817" t="n">
        <v>1</v>
      </c>
      <c r="X817" t="n">
        <v>4.18504e-07</v>
      </c>
      <c r="Y817" t="n">
        <v>0.769231</v>
      </c>
      <c r="Z817" t="n">
        <v>22.769987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103.221</v>
      </c>
      <c r="AF817" t="n">
        <v>1.072776031070834</v>
      </c>
      <c r="AG817" t="n">
        <v>110.7330147031626</v>
      </c>
      <c r="AH817" t="n">
        <v>694.38</v>
      </c>
      <c r="AI817" t="n">
        <v>0.875</v>
      </c>
      <c r="AJ817" t="n">
        <v>67.27944190588428</v>
      </c>
      <c r="AK817" t="n">
        <v>1.0179</v>
      </c>
      <c r="AL817" t="n">
        <v>68.48399999999999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1559.379789708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103.221</v>
      </c>
      <c r="AY817" t="n">
        <v>1.080821157758461</v>
      </c>
      <c r="AZ817" t="n">
        <v>111.5634407249862</v>
      </c>
      <c r="BA817" t="n">
        <v>779.3099999999999</v>
      </c>
      <c r="BB817" t="n">
        <v>0.879</v>
      </c>
      <c r="BC817" t="n">
        <v>76.4224618874309</v>
      </c>
      <c r="BD817" t="n">
        <v>0.9899</v>
      </c>
      <c r="BE817" t="n">
        <v>75.651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1722.572286537</v>
      </c>
    </row>
    <row r="818">
      <c r="A818" t="n">
        <v>6390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-17694.41019335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40.18437</v>
      </c>
      <c r="P818" t="inlineStr">
        <is>
          <t>BS3</t>
        </is>
      </c>
      <c r="Q818" t="n">
        <v>1</v>
      </c>
      <c r="V818" t="n">
        <v>1838049.493</v>
      </c>
      <c r="W818" t="n">
        <v>1</v>
      </c>
      <c r="X818" t="n">
        <v>4.18504e-07</v>
      </c>
      <c r="Y818" t="n">
        <v>0.769231</v>
      </c>
      <c r="Z818" t="n">
        <v>30.911063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103.221</v>
      </c>
      <c r="AF818" t="n">
        <v>1.072776031070834</v>
      </c>
      <c r="AG818" t="n">
        <v>110.7330147031626</v>
      </c>
      <c r="AH818" t="n">
        <v>694.38</v>
      </c>
      <c r="AI818" t="n">
        <v>0.875</v>
      </c>
      <c r="AJ818" t="n">
        <v>67.27944190588428</v>
      </c>
      <c r="AK818" t="n">
        <v>0.9925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2064.086231825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103.221</v>
      </c>
      <c r="AY818" t="n">
        <v>1.080821157758461</v>
      </c>
      <c r="AZ818" t="n">
        <v>111.5634407249862</v>
      </c>
      <c r="BA818" t="n">
        <v>779.3099999999999</v>
      </c>
      <c r="BB818" t="n">
        <v>0.879</v>
      </c>
      <c r="BC818" t="n">
        <v>76.4224618874309</v>
      </c>
      <c r="BD818" t="n">
        <v>0.9638</v>
      </c>
      <c r="BE818" t="n">
        <v>73.65600000000001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2276.785256328</v>
      </c>
    </row>
    <row r="819">
      <c r="A819" t="n">
        <v>6382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-19819.71492052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2494.99957</v>
      </c>
      <c r="P819" t="inlineStr">
        <is>
          <t>BS3</t>
        </is>
      </c>
      <c r="Q819" t="n">
        <v>1</v>
      </c>
      <c r="V819" t="n">
        <v>1838049.493</v>
      </c>
      <c r="W819" t="n">
        <v>1</v>
      </c>
      <c r="X819" t="n">
        <v>4.18504e-07</v>
      </c>
      <c r="Y819" t="n">
        <v>0.769231</v>
      </c>
      <c r="Z819" t="n">
        <v>1919.231014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103.221</v>
      </c>
      <c r="AF819" t="n">
        <v>1.072776031070834</v>
      </c>
      <c r="AG819" t="n">
        <v>110.7330147031626</v>
      </c>
      <c r="AH819" t="n">
        <v>694.38</v>
      </c>
      <c r="AI819" t="n">
        <v>0.875</v>
      </c>
      <c r="AJ819" t="n">
        <v>67.27944190588428</v>
      </c>
      <c r="AK819" t="n">
        <v>0.9827</v>
      </c>
      <c r="AL819" t="n">
        <v>66.116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126891.877721624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103.221</v>
      </c>
      <c r="AY819" t="n">
        <v>1.080821157758461</v>
      </c>
      <c r="AZ819" t="n">
        <v>111.5634407249862</v>
      </c>
      <c r="BA819" t="n">
        <v>779.3099999999999</v>
      </c>
      <c r="BB819" t="n">
        <v>0.879</v>
      </c>
      <c r="BC819" t="n">
        <v>76.4224618874309</v>
      </c>
      <c r="BD819" t="n">
        <v>0.976</v>
      </c>
      <c r="BE819" t="n">
        <v>74.58799999999999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143151.602872232</v>
      </c>
    </row>
    <row r="820">
      <c r="A820" t="n">
        <v>6384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-19819.71492052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1475.301174</v>
      </c>
      <c r="P820" t="inlineStr">
        <is>
          <t>BS3</t>
        </is>
      </c>
      <c r="Q820" t="n">
        <v>1</v>
      </c>
      <c r="V820" t="n">
        <v>1838049.493</v>
      </c>
      <c r="W820" t="n">
        <v>1</v>
      </c>
      <c r="X820" t="n">
        <v>4.18504e-07</v>
      </c>
      <c r="Y820" t="n">
        <v>0.769231</v>
      </c>
      <c r="Z820" t="n">
        <v>1134.847397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103.221</v>
      </c>
      <c r="AF820" t="n">
        <v>1.072776031070834</v>
      </c>
      <c r="AG820" t="n">
        <v>110.7330147031626</v>
      </c>
      <c r="AH820" t="n">
        <v>694.38</v>
      </c>
      <c r="AI820" t="n">
        <v>0.875</v>
      </c>
      <c r="AJ820" t="n">
        <v>67.27944190588428</v>
      </c>
      <c r="AK820" t="n">
        <v>0.9350000000000001</v>
      </c>
      <c r="AL820" t="n">
        <v>62.906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71388.71035568199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103.221</v>
      </c>
      <c r="AY820" t="n">
        <v>1.080821157758461</v>
      </c>
      <c r="AZ820" t="n">
        <v>111.5634407249862</v>
      </c>
      <c r="BA820" t="n">
        <v>779.3099999999999</v>
      </c>
      <c r="BB820" t="n">
        <v>0.879</v>
      </c>
      <c r="BC820" t="n">
        <v>76.4224618874309</v>
      </c>
      <c r="BD820" t="n">
        <v>0.9312</v>
      </c>
      <c r="BE820" t="n">
        <v>71.16500000000001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80761.41500750501</v>
      </c>
    </row>
    <row r="821">
      <c r="A821" t="n">
        <v>6386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-19819.71492052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13028.157842</v>
      </c>
      <c r="P821" t="inlineStr">
        <is>
          <t>BS3</t>
        </is>
      </c>
      <c r="Q821" t="n">
        <v>1</v>
      </c>
      <c r="V821" t="n">
        <v>1838049.493</v>
      </c>
      <c r="W821" t="n">
        <v>1</v>
      </c>
      <c r="X821" t="n">
        <v>4.18504e-07</v>
      </c>
      <c r="Y821" t="n">
        <v>0.769231</v>
      </c>
      <c r="Z821" t="n">
        <v>10021.662885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103.221</v>
      </c>
      <c r="AF821" t="n">
        <v>1.072776031070834</v>
      </c>
      <c r="AG821" t="n">
        <v>110.7330147031626</v>
      </c>
      <c r="AH821" t="n">
        <v>694.38</v>
      </c>
      <c r="AI821" t="n">
        <v>0.875</v>
      </c>
      <c r="AJ821" t="n">
        <v>67.27944190588428</v>
      </c>
      <c r="AK821" t="n">
        <v>0.9537</v>
      </c>
      <c r="AL821" t="n">
        <v>64.164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643029.97735314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103.221</v>
      </c>
      <c r="AY821" t="n">
        <v>1.080821157758461</v>
      </c>
      <c r="AZ821" t="n">
        <v>111.5634407249862</v>
      </c>
      <c r="BA821" t="n">
        <v>779.3099999999999</v>
      </c>
      <c r="BB821" t="n">
        <v>0.879</v>
      </c>
      <c r="BC821" t="n">
        <v>76.4224618874309</v>
      </c>
      <c r="BD821" t="n">
        <v>0.9327</v>
      </c>
      <c r="BE821" t="n">
        <v>71.279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714334.1087799149</v>
      </c>
    </row>
    <row r="822">
      <c r="A822" t="n">
        <v>6388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-19819.71492052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28.35401</v>
      </c>
      <c r="P822" t="inlineStr">
        <is>
          <t>BS3</t>
        </is>
      </c>
      <c r="Q822" t="n">
        <v>1</v>
      </c>
      <c r="V822" t="n">
        <v>1838049.493</v>
      </c>
      <c r="W822" t="n">
        <v>1</v>
      </c>
      <c r="X822" t="n">
        <v>4.18504e-07</v>
      </c>
      <c r="Y822" t="n">
        <v>0.769231</v>
      </c>
      <c r="Z822" t="n">
        <v>21.810783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103.221</v>
      </c>
      <c r="AF822" t="n">
        <v>1.072776031070834</v>
      </c>
      <c r="AG822" t="n">
        <v>110.7330147031626</v>
      </c>
      <c r="AH822" t="n">
        <v>694.38</v>
      </c>
      <c r="AI822" t="n">
        <v>0.875</v>
      </c>
      <c r="AJ822" t="n">
        <v>67.27944190588428</v>
      </c>
      <c r="AK822" t="n">
        <v>1.0179</v>
      </c>
      <c r="AL822" t="n">
        <v>68.48399999999999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1493.689662972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103.221</v>
      </c>
      <c r="AY822" t="n">
        <v>1.080821157758461</v>
      </c>
      <c r="AZ822" t="n">
        <v>111.5634407249862</v>
      </c>
      <c r="BA822" t="n">
        <v>779.3099999999999</v>
      </c>
      <c r="BB822" t="n">
        <v>0.879</v>
      </c>
      <c r="BC822" t="n">
        <v>76.4224618874309</v>
      </c>
      <c r="BD822" t="n">
        <v>0.9899</v>
      </c>
      <c r="BE822" t="n">
        <v>75.651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1650.007544733</v>
      </c>
    </row>
    <row r="823">
      <c r="A823" t="n">
        <v>6390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-19819.71492052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11.073925</v>
      </c>
      <c r="P823" t="inlineStr">
        <is>
          <t>BS3</t>
        </is>
      </c>
      <c r="Q823" t="n">
        <v>1</v>
      </c>
      <c r="V823" t="n">
        <v>1838049.493</v>
      </c>
      <c r="W823" t="n">
        <v>1</v>
      </c>
      <c r="X823" t="n">
        <v>4.18504e-07</v>
      </c>
      <c r="Y823" t="n">
        <v>0.769231</v>
      </c>
      <c r="Z823" t="n">
        <v>8.518406000000001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103.221</v>
      </c>
      <c r="AF823" t="n">
        <v>1.072776031070834</v>
      </c>
      <c r="AG823" t="n">
        <v>110.7330147031626</v>
      </c>
      <c r="AH823" t="n">
        <v>694.38</v>
      </c>
      <c r="AI823" t="n">
        <v>0.875</v>
      </c>
      <c r="AJ823" t="n">
        <v>67.27944190588428</v>
      </c>
      <c r="AK823" t="n">
        <v>0.9925</v>
      </c>
      <c r="AL823" t="n">
        <v>66.77500000000001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568.81656065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103.221</v>
      </c>
      <c r="AY823" t="n">
        <v>1.080821157758461</v>
      </c>
      <c r="AZ823" t="n">
        <v>111.5634407249862</v>
      </c>
      <c r="BA823" t="n">
        <v>779.3099999999999</v>
      </c>
      <c r="BB823" t="n">
        <v>0.879</v>
      </c>
      <c r="BC823" t="n">
        <v>76.4224618874309</v>
      </c>
      <c r="BD823" t="n">
        <v>0.9638</v>
      </c>
      <c r="BE823" t="n">
        <v>73.65600000000001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627.4317123360001</v>
      </c>
    </row>
    <row r="824">
      <c r="A824" t="n">
        <v>10184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-27402.47495969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6506.377264</v>
      </c>
      <c r="P824" t="inlineStr">
        <is>
          <t>BS3</t>
        </is>
      </c>
      <c r="Q824" t="n">
        <v>1</v>
      </c>
      <c r="V824" t="n">
        <v>1838049.493</v>
      </c>
      <c r="W824" t="n">
        <v>1</v>
      </c>
      <c r="X824" t="n">
        <v>4.18504e-07</v>
      </c>
      <c r="Y824" t="n">
        <v>0.769231</v>
      </c>
      <c r="Z824" t="n">
        <v>5004.907089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103.221</v>
      </c>
      <c r="AF824" t="n">
        <v>1.072776031070834</v>
      </c>
      <c r="AG824" t="n">
        <v>110.7330147031626</v>
      </c>
      <c r="AH824" t="n">
        <v>694.38</v>
      </c>
      <c r="AI824" t="n">
        <v>0.875</v>
      </c>
      <c r="AJ824" t="n">
        <v>67.27944190588428</v>
      </c>
      <c r="AK824" t="n">
        <v>0.9827</v>
      </c>
      <c r="AL824" t="n">
        <v>66.116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330904.437096324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103.221</v>
      </c>
      <c r="AY824" t="n">
        <v>1.080821157758461</v>
      </c>
      <c r="AZ824" t="n">
        <v>111.5634407249862</v>
      </c>
      <c r="BA824" t="n">
        <v>779.3099999999999</v>
      </c>
      <c r="BB824" t="n">
        <v>0.879</v>
      </c>
      <c r="BC824" t="n">
        <v>76.4224618874309</v>
      </c>
      <c r="BD824" t="n">
        <v>0.976</v>
      </c>
      <c r="BE824" t="n">
        <v>74.58799999999999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373306.009954332</v>
      </c>
    </row>
    <row r="825">
      <c r="A825" t="n">
        <v>10186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-27402.47495969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1120.77085</v>
      </c>
      <c r="P825" t="inlineStr">
        <is>
          <t>BS3</t>
        </is>
      </c>
      <c r="Q825" t="n">
        <v>1</v>
      </c>
      <c r="V825" t="n">
        <v>1838049.493</v>
      </c>
      <c r="W825" t="n">
        <v>1</v>
      </c>
      <c r="X825" t="n">
        <v>4.18504e-07</v>
      </c>
      <c r="Y825" t="n">
        <v>0.769231</v>
      </c>
      <c r="Z825" t="n">
        <v>862.131682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103.221</v>
      </c>
      <c r="AF825" t="n">
        <v>1.072776031070834</v>
      </c>
      <c r="AG825" t="n">
        <v>110.7330147031626</v>
      </c>
      <c r="AH825" t="n">
        <v>694.38</v>
      </c>
      <c r="AI825" t="n">
        <v>0.875</v>
      </c>
      <c r="AJ825" t="n">
        <v>67.27944190588428</v>
      </c>
      <c r="AK825" t="n">
        <v>0.9671</v>
      </c>
      <c r="AL825" t="n">
        <v>65.066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56095.460021012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103.221</v>
      </c>
      <c r="AY825" t="n">
        <v>1.080821157758461</v>
      </c>
      <c r="AZ825" t="n">
        <v>111.5634407249862</v>
      </c>
      <c r="BA825" t="n">
        <v>779.3099999999999</v>
      </c>
      <c r="BB825" t="n">
        <v>0.879</v>
      </c>
      <c r="BC825" t="n">
        <v>76.4224618874309</v>
      </c>
      <c r="BD825" t="n">
        <v>0.9711</v>
      </c>
      <c r="BE825" t="n">
        <v>74.214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63982.240647948</v>
      </c>
    </row>
    <row r="826">
      <c r="A826" t="n">
        <v>10188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-27402.47495969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6822.895458</v>
      </c>
      <c r="P826" t="inlineStr">
        <is>
          <t>BS3</t>
        </is>
      </c>
      <c r="Q826" t="n">
        <v>1</v>
      </c>
      <c r="V826" t="n">
        <v>1838049.493</v>
      </c>
      <c r="W826" t="n">
        <v>1</v>
      </c>
      <c r="X826" t="n">
        <v>4.18504e-07</v>
      </c>
      <c r="Y826" t="n">
        <v>0.769231</v>
      </c>
      <c r="Z826" t="n">
        <v>5248.382696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1.072776031070834</v>
      </c>
      <c r="AG826" t="n">
        <v>110.7330147031626</v>
      </c>
      <c r="AH826" t="n">
        <v>694.38</v>
      </c>
      <c r="AI826" t="n">
        <v>0.875</v>
      </c>
      <c r="AJ826" t="n">
        <v>67.27944190588428</v>
      </c>
      <c r="AK826" t="n">
        <v>0.9350000000000001</v>
      </c>
      <c r="AL826" t="n">
        <v>62.906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330154.761874576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1.080821157758461</v>
      </c>
      <c r="AZ826" t="n">
        <v>111.5634407249862</v>
      </c>
      <c r="BA826" t="n">
        <v>779.3099999999999</v>
      </c>
      <c r="BB826" t="n">
        <v>0.879</v>
      </c>
      <c r="BC826" t="n">
        <v>76.4224618874309</v>
      </c>
      <c r="BD826" t="n">
        <v>0.9312</v>
      </c>
      <c r="BE826" t="n">
        <v>71.16500000000001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373501.15456084</v>
      </c>
    </row>
    <row r="827">
      <c r="A827" t="n">
        <v>10190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-27402.47495969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14297.14053</v>
      </c>
      <c r="P827" t="inlineStr">
        <is>
          <t>BS3</t>
        </is>
      </c>
      <c r="Q827" t="n">
        <v>1</v>
      </c>
      <c r="V827" t="n">
        <v>1838049.493</v>
      </c>
      <c r="W827" t="n">
        <v>1</v>
      </c>
      <c r="X827" t="n">
        <v>4.18504e-07</v>
      </c>
      <c r="Y827" t="n">
        <v>0.769231</v>
      </c>
      <c r="Z827" t="n">
        <v>10997.803707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103.221</v>
      </c>
      <c r="AF827" t="n">
        <v>1.072776031070834</v>
      </c>
      <c r="AG827" t="n">
        <v>110.7330147031626</v>
      </c>
      <c r="AH827" t="n">
        <v>694.38</v>
      </c>
      <c r="AI827" t="n">
        <v>0.875</v>
      </c>
      <c r="AJ827" t="n">
        <v>67.27944190588428</v>
      </c>
      <c r="AK827" t="n">
        <v>0.9537</v>
      </c>
      <c r="AL827" t="n">
        <v>64.164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705663.077055948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103.221</v>
      </c>
      <c r="AY827" t="n">
        <v>1.080821157758461</v>
      </c>
      <c r="AZ827" t="n">
        <v>111.5634407249862</v>
      </c>
      <c r="BA827" t="n">
        <v>779.3099999999999</v>
      </c>
      <c r="BB827" t="n">
        <v>0.879</v>
      </c>
      <c r="BC827" t="n">
        <v>76.4224618874309</v>
      </c>
      <c r="BD827" t="n">
        <v>0.9327</v>
      </c>
      <c r="BE827" t="n">
        <v>71.279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783912.4504312529</v>
      </c>
    </row>
    <row r="828">
      <c r="A828" t="n">
        <v>10192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-27402.47495969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39.653222</v>
      </c>
      <c r="P828" t="inlineStr">
        <is>
          <t>BS3</t>
        </is>
      </c>
      <c r="Q828" t="n">
        <v>1</v>
      </c>
      <c r="V828" t="n">
        <v>1838049.493</v>
      </c>
      <c r="W828" t="n">
        <v>1</v>
      </c>
      <c r="X828" t="n">
        <v>4.18504e-07</v>
      </c>
      <c r="Y828" t="n">
        <v>0.769231</v>
      </c>
      <c r="Z828" t="n">
        <v>30.502488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103.221</v>
      </c>
      <c r="AF828" t="n">
        <v>1.072776031070834</v>
      </c>
      <c r="AG828" t="n">
        <v>110.7330147031626</v>
      </c>
      <c r="AH828" t="n">
        <v>694.38</v>
      </c>
      <c r="AI828" t="n">
        <v>0.875</v>
      </c>
      <c r="AJ828" t="n">
        <v>67.27944190588428</v>
      </c>
      <c r="AK828" t="n">
        <v>1.0179</v>
      </c>
      <c r="AL828" t="n">
        <v>68.48399999999999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2088.932388192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103.221</v>
      </c>
      <c r="AY828" t="n">
        <v>1.080821157758461</v>
      </c>
      <c r="AZ828" t="n">
        <v>111.5634407249862</v>
      </c>
      <c r="BA828" t="n">
        <v>779.3099999999999</v>
      </c>
      <c r="BB828" t="n">
        <v>0.879</v>
      </c>
      <c r="BC828" t="n">
        <v>76.4224618874309</v>
      </c>
      <c r="BD828" t="n">
        <v>0.9899</v>
      </c>
      <c r="BE828" t="n">
        <v>75.651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2307.543719688</v>
      </c>
    </row>
    <row r="829">
      <c r="A829" t="n">
        <v>10194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-27402.47495969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46.083839</v>
      </c>
      <c r="P829" t="inlineStr">
        <is>
          <t>BS3</t>
        </is>
      </c>
      <c r="Q829" t="n">
        <v>1</v>
      </c>
      <c r="V829" t="n">
        <v>1838049.493</v>
      </c>
      <c r="W829" t="n">
        <v>1</v>
      </c>
      <c r="X829" t="n">
        <v>4.18504e-07</v>
      </c>
      <c r="Y829" t="n">
        <v>0.769231</v>
      </c>
      <c r="Z829" t="n">
        <v>35.449118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103.221</v>
      </c>
      <c r="AF829" t="n">
        <v>1.072776031070834</v>
      </c>
      <c r="AG829" t="n">
        <v>110.7330147031626</v>
      </c>
      <c r="AH829" t="n">
        <v>694.38</v>
      </c>
      <c r="AI829" t="n">
        <v>0.875</v>
      </c>
      <c r="AJ829" t="n">
        <v>67.27944190588428</v>
      </c>
      <c r="AK829" t="n">
        <v>0.9925</v>
      </c>
      <c r="AL829" t="n">
        <v>66.77500000000001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2367.11485445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103.221</v>
      </c>
      <c r="AY829" t="n">
        <v>1.080821157758461</v>
      </c>
      <c r="AZ829" t="n">
        <v>111.5634407249862</v>
      </c>
      <c r="BA829" t="n">
        <v>779.3099999999999</v>
      </c>
      <c r="BB829" t="n">
        <v>0.879</v>
      </c>
      <c r="BC829" t="n">
        <v>76.4224618874309</v>
      </c>
      <c r="BD829" t="n">
        <v>0.9638</v>
      </c>
      <c r="BE829" t="n">
        <v>73.65600000000001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2611.040235408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266287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-145.92773733</v>
      </c>
      <c r="K2" t="inlineStr">
        <is>
          <t>BS3</t>
        </is>
      </c>
      <c r="L2" t="inlineStr">
        <is>
          <t>MELIPILLA</t>
        </is>
      </c>
      <c r="M2" t="n">
        <v>0.00075797525157</v>
      </c>
      <c r="N2" t="n">
        <v>0.1106096134151535</v>
      </c>
      <c r="O2" t="n">
        <v>1838049.493</v>
      </c>
      <c r="P2" t="n">
        <v>4.18504e-07</v>
      </c>
      <c r="Q2" t="n">
        <v>0.769231</v>
      </c>
      <c r="R2" t="n">
        <v>0.08508434353695193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1.0179</v>
      </c>
      <c r="AD2" t="n">
        <v>68.48399999999999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510.7404260459841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0.9899</v>
      </c>
      <c r="AW2" t="n">
        <v>75.651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509.7149810292424</v>
      </c>
    </row>
    <row r="3">
      <c r="A3" t="n">
        <v>266289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-145.92773733</v>
      </c>
      <c r="K3" t="inlineStr">
        <is>
          <t>BS3</t>
        </is>
      </c>
      <c r="L3" t="inlineStr">
        <is>
          <t>RAPEL</t>
        </is>
      </c>
      <c r="M3" t="n">
        <v>0.00093712198079</v>
      </c>
      <c r="N3" t="n">
        <v>0.1367520902606306</v>
      </c>
      <c r="O3" t="n">
        <v>1838049.493</v>
      </c>
      <c r="P3" t="n">
        <v>4.18504e-07</v>
      </c>
      <c r="Q3" t="n">
        <v>0.769231</v>
      </c>
      <c r="R3" t="n">
        <v>0.1051939471432751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0.9925</v>
      </c>
      <c r="AD3" t="n">
        <v>66.77500000000001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598.7384796849185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0.9638</v>
      </c>
      <c r="AW3" t="n">
        <v>73.65600000000001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595.2458407712622</v>
      </c>
    </row>
    <row r="4">
      <c r="A4" t="n">
        <v>266281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-145.92773733</v>
      </c>
      <c r="K4" t="inlineStr">
        <is>
          <t>BS3</t>
        </is>
      </c>
      <c r="L4" t="inlineStr">
        <is>
          <t>ANCOA</t>
        </is>
      </c>
      <c r="M4" t="n">
        <v>0.02292167870776</v>
      </c>
      <c r="N4" t="n">
        <v>3.34490870967117</v>
      </c>
      <c r="O4" t="n">
        <v>1838049.493</v>
      </c>
      <c r="P4" t="n">
        <v>4.18504e-07</v>
      </c>
      <c r="Q4" t="n">
        <v>0.769231</v>
      </c>
      <c r="R4" t="n">
        <v>2.573007471649063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0.9671</v>
      </c>
      <c r="AD4" t="n">
        <v>65.066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15305.49789379686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0.9711</v>
      </c>
      <c r="AW4" t="n">
        <v>74.214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15307.35406138691</v>
      </c>
    </row>
    <row r="5">
      <c r="A5" t="n">
        <v>266279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-145.92773733</v>
      </c>
      <c r="K5" t="inlineStr">
        <is>
          <t>BS3</t>
        </is>
      </c>
      <c r="L5" t="inlineStr">
        <is>
          <t>ALTO JAHUEL</t>
        </is>
      </c>
      <c r="M5" t="n">
        <v>0.13775711142677</v>
      </c>
      <c r="N5" t="n">
        <v>20.10258357188074</v>
      </c>
      <c r="O5" t="n">
        <v>1838049.493</v>
      </c>
      <c r="P5" t="n">
        <v>4.18504e-07</v>
      </c>
      <c r="Q5" t="n">
        <v>0.769231</v>
      </c>
      <c r="R5" t="n">
        <v>15.46353046358139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0.9827</v>
      </c>
      <c r="AD5" t="n">
        <v>66.116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93189.66430950823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0.976</v>
      </c>
      <c r="AW5" t="n">
        <v>74.58799999999999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92968.07037161205</v>
      </c>
    </row>
    <row r="6">
      <c r="A6" t="n">
        <v>266283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-145.92773733</v>
      </c>
      <c r="K6" t="inlineStr">
        <is>
          <t>BS3</t>
        </is>
      </c>
      <c r="L6" t="inlineStr">
        <is>
          <t>CHARRUA</t>
        </is>
      </c>
      <c r="M6" t="n">
        <v>0.14292210631809</v>
      </c>
      <c r="N6" t="n">
        <v>20.85629958970166</v>
      </c>
      <c r="O6" t="n">
        <v>1838049.493</v>
      </c>
      <c r="P6" t="n">
        <v>4.18504e-07</v>
      </c>
      <c r="Q6" t="n">
        <v>0.769231</v>
      </c>
      <c r="R6" t="n">
        <v>16.0433121896858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106659.0245659652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108393.7301571121</v>
      </c>
    </row>
    <row r="7">
      <c r="A7" t="n">
        <v>266285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-145.92773733</v>
      </c>
      <c r="K7" t="inlineStr">
        <is>
          <t>BS3</t>
        </is>
      </c>
      <c r="L7" t="inlineStr">
        <is>
          <t>ITAHUE</t>
        </is>
      </c>
      <c r="M7" t="n">
        <v>0.30134180470049</v>
      </c>
      <c r="N7" t="n">
        <v>43.97412772344018</v>
      </c>
      <c r="O7" t="n">
        <v>1838049.493</v>
      </c>
      <c r="P7" t="n">
        <v>4.18504e-07</v>
      </c>
      <c r="Q7" t="n">
        <v>0.769231</v>
      </c>
      <c r="R7" t="n">
        <v>33.82626224282961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0.9537</v>
      </c>
      <c r="AD7" t="n">
        <v>64.164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206773.4058565521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0.9327</v>
      </c>
      <c r="AW7" t="n">
        <v>71.279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207629.8225466422</v>
      </c>
    </row>
    <row r="8">
      <c r="A8" t="n">
        <v>266277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-96.67678511</v>
      </c>
      <c r="K8" t="inlineStr">
        <is>
          <t>BS3</t>
        </is>
      </c>
      <c r="L8" t="inlineStr">
        <is>
          <t>RAPEL</t>
        </is>
      </c>
      <c r="M8" t="n">
        <v>0.00036321339545</v>
      </c>
      <c r="N8" t="n">
        <v>0.03511430338157957</v>
      </c>
      <c r="O8" t="n">
        <v>1838049.493</v>
      </c>
      <c r="P8" t="n">
        <v>4.18504e-07</v>
      </c>
      <c r="Q8" t="n">
        <v>0.769231</v>
      </c>
      <c r="R8" t="n">
        <v>0.02701101070451584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0.9925</v>
      </c>
      <c r="AD8" t="n">
        <v>66.77500000000001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153.7401335644126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0.9638</v>
      </c>
      <c r="AW8" t="n">
        <v>73.65600000000001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152.8433166881023</v>
      </c>
    </row>
    <row r="9">
      <c r="A9" t="n">
        <v>266275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-96.67678511</v>
      </c>
      <c r="K9" t="inlineStr">
        <is>
          <t>BS3</t>
        </is>
      </c>
      <c r="L9" t="inlineStr">
        <is>
          <t>MELIPILLA</t>
        </is>
      </c>
      <c r="M9" t="n">
        <v>0.00089054008956</v>
      </c>
      <c r="N9" t="n">
        <v>0.08609455287167021</v>
      </c>
      <c r="O9" t="n">
        <v>1838049.493</v>
      </c>
      <c r="P9" t="n">
        <v>4.18504e-07</v>
      </c>
      <c r="Q9" t="n">
        <v>0.769231</v>
      </c>
      <c r="R9" t="n">
        <v>0.06622659900002775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1.0179</v>
      </c>
      <c r="AD9" t="n">
        <v>68.48399999999999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397.5420151671121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0.9899</v>
      </c>
      <c r="AW9" t="n">
        <v>75.651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396.7438455733039</v>
      </c>
    </row>
    <row r="10">
      <c r="A10" t="n">
        <v>266271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-96.67678511</v>
      </c>
      <c r="K10" t="inlineStr">
        <is>
          <t>BS3</t>
        </is>
      </c>
      <c r="L10" t="inlineStr">
        <is>
          <t>CHARRUA</t>
        </is>
      </c>
      <c r="M10" t="n">
        <v>0.05306621150863</v>
      </c>
      <c r="N10" t="n">
        <v>5.130270726707316</v>
      </c>
      <c r="O10" t="n">
        <v>1838049.493</v>
      </c>
      <c r="P10" t="n">
        <v>4.18504e-07</v>
      </c>
      <c r="Q10" t="n">
        <v>0.769231</v>
      </c>
      <c r="R10" t="n">
        <v>3.946363281375795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26236.1819802453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26662.88803495265</v>
      </c>
    </row>
    <row r="11">
      <c r="A11" t="n">
        <v>266269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-96.67678511</v>
      </c>
      <c r="K11" t="inlineStr">
        <is>
          <t>BS3</t>
        </is>
      </c>
      <c r="L11" t="inlineStr">
        <is>
          <t>ALTO JAHUEL</t>
        </is>
      </c>
      <c r="M11" t="n">
        <v>0.10167115469825</v>
      </c>
      <c r="N11" t="n">
        <v>9.829240374812448</v>
      </c>
      <c r="O11" t="n">
        <v>1838049.493</v>
      </c>
      <c r="P11" t="n">
        <v>4.18504e-07</v>
      </c>
      <c r="Q11" t="n">
        <v>0.769231</v>
      </c>
      <c r="R11" t="n">
        <v>7.560956402757355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0.9827</v>
      </c>
      <c r="AD11" t="n">
        <v>66.116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45565.46712868808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0.976</v>
      </c>
      <c r="AW11" t="n">
        <v>74.58799999999999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45457.11786734093</v>
      </c>
    </row>
    <row r="12">
      <c r="A12" t="n">
        <v>266273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-96.67678511</v>
      </c>
      <c r="K12" t="inlineStr">
        <is>
          <t>BS3</t>
        </is>
      </c>
      <c r="L12" t="inlineStr">
        <is>
          <t>ITAHUE</t>
        </is>
      </c>
      <c r="M12" t="n">
        <v>0.37037744573143</v>
      </c>
      <c r="N12" t="n">
        <v>35.80690073116619</v>
      </c>
      <c r="O12" t="n">
        <v>1838049.493</v>
      </c>
      <c r="P12" t="n">
        <v>4.18504e-07</v>
      </c>
      <c r="Q12" t="n">
        <v>0.769231</v>
      </c>
      <c r="R12" t="n">
        <v>27.5437780563357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0.9537</v>
      </c>
      <c r="AD12" t="n">
        <v>64.164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168369.7938004597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0.9327</v>
      </c>
      <c r="AW12" t="n">
        <v>71.279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169067.1499276677</v>
      </c>
    </row>
    <row r="13">
      <c r="A13" t="n">
        <v>266265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-79.39756039</v>
      </c>
      <c r="K13" t="inlineStr">
        <is>
          <t>BS3</t>
        </is>
      </c>
      <c r="L13" t="inlineStr">
        <is>
          <t>MELIPILLA</t>
        </is>
      </c>
      <c r="M13" t="n">
        <v>0.00082406356402</v>
      </c>
      <c r="N13" t="n">
        <v>0.06542863658753015</v>
      </c>
      <c r="O13" t="n">
        <v>1838049.493</v>
      </c>
      <c r="P13" t="n">
        <v>4.18504e-07</v>
      </c>
      <c r="Q13" t="n">
        <v>0.769231</v>
      </c>
      <c r="R13" t="n">
        <v>0.0503297355508624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1.0179</v>
      </c>
      <c r="AD13" t="n">
        <v>68.48399999999999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302.1170465617493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0.9899</v>
      </c>
      <c r="AW13" t="n">
        <v>75.651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301.5104675559168</v>
      </c>
    </row>
    <row r="14">
      <c r="A14" t="n">
        <v>266267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-79.39756039</v>
      </c>
      <c r="K14" t="inlineStr">
        <is>
          <t>BS3</t>
        </is>
      </c>
      <c r="L14" t="inlineStr">
        <is>
          <t>RAPEL</t>
        </is>
      </c>
      <c r="M14" t="n">
        <v>0.00115531797715</v>
      </c>
      <c r="N14" t="n">
        <v>0.09172942885769091</v>
      </c>
      <c r="O14" t="n">
        <v>1838049.493</v>
      </c>
      <c r="P14" t="n">
        <v>4.18504e-07</v>
      </c>
      <c r="Q14" t="n">
        <v>0.769231</v>
      </c>
      <c r="R14" t="n">
        <v>0.07056112028963044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0.9925</v>
      </c>
      <c r="AD14" t="n">
        <v>66.77500000000001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401.6168138413543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0.9638</v>
      </c>
      <c r="AW14" t="n">
        <v>73.65600000000001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399.27405058161</v>
      </c>
    </row>
    <row r="15">
      <c r="A15" t="n">
        <v>266261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-79.39756039</v>
      </c>
      <c r="K15" t="inlineStr">
        <is>
          <t>BS3</t>
        </is>
      </c>
      <c r="L15" t="inlineStr">
        <is>
          <t>CHARRUA</t>
        </is>
      </c>
      <c r="M15" t="n">
        <v>0.08016654575006001</v>
      </c>
      <c r="N15" t="n">
        <v>6.365028157258735</v>
      </c>
      <c r="O15" t="n">
        <v>1838049.493</v>
      </c>
      <c r="P15" t="n">
        <v>4.18504e-07</v>
      </c>
      <c r="Q15" t="n">
        <v>0.769231</v>
      </c>
      <c r="R15" t="n">
        <v>4.896176974436294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0.9350000000000001</v>
      </c>
      <c r="AD15" t="n">
        <v>62.906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32550.72606088467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0.9312</v>
      </c>
      <c r="AW15" t="n">
        <v>71.16500000000001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33080.13205089336</v>
      </c>
    </row>
    <row r="16">
      <c r="A16" t="n">
        <v>266259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-79.39756039</v>
      </c>
      <c r="K16" t="inlineStr">
        <is>
          <t>BS3</t>
        </is>
      </c>
      <c r="L16" t="inlineStr">
        <is>
          <t>ALTO JAHUEL</t>
        </is>
      </c>
      <c r="M16" t="n">
        <v>0.17390456478217</v>
      </c>
      <c r="N16" t="n">
        <v>13.80759818397825</v>
      </c>
      <c r="O16" t="n">
        <v>1838049.493</v>
      </c>
      <c r="P16" t="n">
        <v>4.18504e-07</v>
      </c>
      <c r="Q16" t="n">
        <v>0.769231</v>
      </c>
      <c r="R16" t="n">
        <v>10.62123255865977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0.9827</v>
      </c>
      <c r="AD16" t="n">
        <v>66.116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64007.96370698168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0.976</v>
      </c>
      <c r="AW16" t="n">
        <v>74.58799999999999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63855.76038229283</v>
      </c>
    </row>
    <row r="17">
      <c r="A17" t="n">
        <v>266263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-79.39756039</v>
      </c>
      <c r="K17" t="inlineStr">
        <is>
          <t>BS3</t>
        </is>
      </c>
      <c r="L17" t="inlineStr">
        <is>
          <t>ITAHUE</t>
        </is>
      </c>
      <c r="M17" t="n">
        <v>0.29067656078493</v>
      </c>
      <c r="N17" t="n">
        <v>23.07900978819241</v>
      </c>
      <c r="O17" t="n">
        <v>1838049.493</v>
      </c>
      <c r="P17" t="n">
        <v>4.18504e-07</v>
      </c>
      <c r="Q17" t="n">
        <v>0.769231</v>
      </c>
      <c r="R17" t="n">
        <v>17.75308977838104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0.9537</v>
      </c>
      <c r="AD17" t="n">
        <v>64.164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108521.2079182981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0.9327</v>
      </c>
      <c r="AW17" t="n">
        <v>71.279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108970.6824206161</v>
      </c>
    </row>
    <row r="18">
      <c r="A18" t="n">
        <v>266245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-28.97790849</v>
      </c>
      <c r="K18" t="inlineStr">
        <is>
          <t>BS3</t>
        </is>
      </c>
      <c r="L18" t="inlineStr">
        <is>
          <t>RAPEL</t>
        </is>
      </c>
      <c r="M18" t="n">
        <v>0.00010634047658</v>
      </c>
      <c r="N18" t="n">
        <v>0.00308152459916391</v>
      </c>
      <c r="O18" t="n">
        <v>1838049.493</v>
      </c>
      <c r="P18" t="n">
        <v>4.18504e-07</v>
      </c>
      <c r="Q18" t="n">
        <v>0.769231</v>
      </c>
      <c r="R18" t="n">
        <v>0.002370404248939454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0.9925</v>
      </c>
      <c r="AD18" t="n">
        <v>66.77500000000001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13.4917671100947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0.9638</v>
      </c>
      <c r="AW18" t="n">
        <v>73.65600000000001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13.41306518526184</v>
      </c>
    </row>
    <row r="19">
      <c r="A19" t="n">
        <v>266243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-28.97790849</v>
      </c>
      <c r="K19" t="inlineStr">
        <is>
          <t>BS3</t>
        </is>
      </c>
      <c r="L19" t="inlineStr">
        <is>
          <t>MELIPILLA</t>
        </is>
      </c>
      <c r="M19" t="n">
        <v>0.00021382223182</v>
      </c>
      <c r="N19" t="n">
        <v>0.006196121066899381</v>
      </c>
      <c r="O19" t="n">
        <v>1838049.493</v>
      </c>
      <c r="P19" t="n">
        <v>4.18504e-07</v>
      </c>
      <c r="Q19" t="n">
        <v>0.769231</v>
      </c>
      <c r="R19" t="n">
        <v>0.004766248404412077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28.61061905770242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28.5531757553076</v>
      </c>
    </row>
    <row r="20">
      <c r="A20" t="n">
        <v>266235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-28.97790849</v>
      </c>
      <c r="K20" t="inlineStr">
        <is>
          <t>BS3</t>
        </is>
      </c>
      <c r="L20" t="inlineStr">
        <is>
          <t>ALTO JAHUEL</t>
        </is>
      </c>
      <c r="M20" t="n">
        <v>0.03433071070996</v>
      </c>
      <c r="N20" t="n">
        <v>0.9948321933646318</v>
      </c>
      <c r="O20" t="n">
        <v>1838049.493</v>
      </c>
      <c r="P20" t="n">
        <v>4.18504e-07</v>
      </c>
      <c r="Q20" t="n">
        <v>0.769231</v>
      </c>
      <c r="R20" t="n">
        <v>0.7652557629340691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0.9827</v>
      </c>
      <c r="AD20" t="n">
        <v>66.116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4611.749420786928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0.976</v>
      </c>
      <c r="AW20" t="n">
        <v>74.58799999999999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4600.783229178506</v>
      </c>
    </row>
    <row r="21">
      <c r="A21" t="n">
        <v>266239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-28.97790849</v>
      </c>
      <c r="K21" t="inlineStr">
        <is>
          <t>BS3</t>
        </is>
      </c>
      <c r="L21" t="inlineStr">
        <is>
          <t>CHARRUA</t>
        </is>
      </c>
      <c r="M21" t="n">
        <v>0.09998826756936</v>
      </c>
      <c r="N21" t="n">
        <v>2.897450867741502</v>
      </c>
      <c r="O21" t="n">
        <v>1838049.493</v>
      </c>
      <c r="P21" t="n">
        <v>4.18504e-07</v>
      </c>
      <c r="Q21" t="n">
        <v>0.769231</v>
      </c>
      <c r="R21" t="n">
        <v>2.228809028443663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0.9350000000000001</v>
      </c>
      <c r="AD21" t="n">
        <v>62.906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14817.55102106964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0.9312</v>
      </c>
      <c r="AW21" t="n">
        <v>71.16500000000001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15058.54411760275</v>
      </c>
    </row>
    <row r="22">
      <c r="A22" t="n">
        <v>266237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-28.97790849</v>
      </c>
      <c r="K22" t="inlineStr">
        <is>
          <t>BS3</t>
        </is>
      </c>
      <c r="L22" t="inlineStr">
        <is>
          <t>ANCOA</t>
        </is>
      </c>
      <c r="M22" t="n">
        <v>0.14312442679638</v>
      </c>
      <c r="N22" t="n">
        <v>4.147446542450687</v>
      </c>
      <c r="O22" t="n">
        <v>1838049.493</v>
      </c>
      <c r="P22" t="n">
        <v>4.18504e-07</v>
      </c>
      <c r="Q22" t="n">
        <v>0.769231</v>
      </c>
      <c r="R22" t="n">
        <v>3.190344451295885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0.9671</v>
      </c>
      <c r="AD22" t="n">
        <v>65.066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18977.71802757347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0.9711</v>
      </c>
      <c r="AW22" t="n">
        <v>74.214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18980.01954206064</v>
      </c>
    </row>
    <row r="23">
      <c r="A23" t="n">
        <v>266241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-28.97790849</v>
      </c>
      <c r="K23" t="inlineStr">
        <is>
          <t>BS3</t>
        </is>
      </c>
      <c r="L23" t="inlineStr">
        <is>
          <t>ITAHUE</t>
        </is>
      </c>
      <c r="M23" t="n">
        <v>0.16820225321869</v>
      </c>
      <c r="N23" t="n">
        <v>4.874149501655264</v>
      </c>
      <c r="O23" t="n">
        <v>1838049.493</v>
      </c>
      <c r="P23" t="n">
        <v>4.18504e-07</v>
      </c>
      <c r="Q23" t="n">
        <v>0.769231</v>
      </c>
      <c r="R23" t="n">
        <v>3.74934689530778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0.9537</v>
      </c>
      <c r="AD23" t="n">
        <v>64.164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22919.03319719629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0.9327</v>
      </c>
      <c r="AW23" t="n">
        <v>71.279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23013.95953682638</v>
      </c>
    </row>
    <row r="24">
      <c r="A24" t="n">
        <v>266233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-18.87255195</v>
      </c>
      <c r="K24" t="inlineStr">
        <is>
          <t>BS3</t>
        </is>
      </c>
      <c r="L24" t="inlineStr">
        <is>
          <t>LOS MAQUIS</t>
        </is>
      </c>
      <c r="M24" t="n">
        <v>1</v>
      </c>
      <c r="N24" t="n">
        <v>-18.87255195</v>
      </c>
      <c r="O24" t="n">
        <v>1838049.493</v>
      </c>
      <c r="P24" t="n">
        <v>4.18504e-07</v>
      </c>
      <c r="Q24" t="n">
        <v>0.769231</v>
      </c>
      <c r="R24" t="n">
        <v>14.51735200905045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88046.56983631903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87670.91302879204</v>
      </c>
    </row>
    <row r="25">
      <c r="A25" t="n">
        <v>266257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-16.0481944</v>
      </c>
      <c r="K25" t="inlineStr">
        <is>
          <t>BS3</t>
        </is>
      </c>
      <c r="L25" t="inlineStr">
        <is>
          <t>RAPEL</t>
        </is>
      </c>
      <c r="M25" t="n">
        <v>0.00021503835186</v>
      </c>
      <c r="N25" t="n">
        <v>0.003450977273582345</v>
      </c>
      <c r="O25" t="n">
        <v>1838049.493</v>
      </c>
      <c r="P25" t="n">
        <v>4.18504e-07</v>
      </c>
      <c r="Q25" t="n">
        <v>0.769231</v>
      </c>
      <c r="R25" t="n">
        <v>0.00265459869913502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0.9925</v>
      </c>
      <c r="AD25" t="n">
        <v>66.77500000000001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15.10933311713148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0.9638</v>
      </c>
      <c r="AW25" t="n">
        <v>73.65600000000001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15.02119539658266</v>
      </c>
    </row>
    <row r="26">
      <c r="A26" t="n">
        <v>266255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-16.0481944</v>
      </c>
      <c r="K26" t="inlineStr">
        <is>
          <t>BS3</t>
        </is>
      </c>
      <c r="L26" t="inlineStr">
        <is>
          <t>MELIPILLA</t>
        </is>
      </c>
      <c r="M26" t="n">
        <v>0.00039320697119</v>
      </c>
      <c r="N26" t="n">
        <v>0.006310261912136838</v>
      </c>
      <c r="O26" t="n">
        <v>1838049.493</v>
      </c>
      <c r="P26" t="n">
        <v>4.18504e-07</v>
      </c>
      <c r="Q26" t="n">
        <v>0.769231</v>
      </c>
      <c r="R26" t="n">
        <v>0.004854049080934932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1.0179</v>
      </c>
      <c r="AD26" t="n">
        <v>68.48399999999999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29.13766496380303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0.9899</v>
      </c>
      <c r="AW26" t="n">
        <v>75.651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29.07916347887469</v>
      </c>
    </row>
    <row r="27">
      <c r="A27" t="n">
        <v>266247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-16.0481944</v>
      </c>
      <c r="K27" t="inlineStr">
        <is>
          <t>BS3</t>
        </is>
      </c>
      <c r="L27" t="inlineStr">
        <is>
          <t>ALTO JAHUEL</t>
        </is>
      </c>
      <c r="M27" t="n">
        <v>0.05429443221087</v>
      </c>
      <c r="N27" t="n">
        <v>0.8713276028257296</v>
      </c>
      <c r="O27" t="n">
        <v>1838049.493</v>
      </c>
      <c r="P27" t="n">
        <v>4.18504e-07</v>
      </c>
      <c r="Q27" t="n">
        <v>0.769231</v>
      </c>
      <c r="R27" t="n">
        <v>0.6702522032492388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0.9827</v>
      </c>
      <c r="AD27" t="n">
        <v>66.116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4039.218467646024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0.976</v>
      </c>
      <c r="AW27" t="n">
        <v>74.58799999999999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4029.613686548242</v>
      </c>
    </row>
    <row r="28">
      <c r="A28" t="n">
        <v>266249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-16.0481944</v>
      </c>
      <c r="K28" t="inlineStr">
        <is>
          <t>BS3</t>
        </is>
      </c>
      <c r="L28" t="inlineStr">
        <is>
          <t>ANCOA</t>
        </is>
      </c>
      <c r="M28" t="n">
        <v>0.10853154925865</v>
      </c>
      <c r="N28" t="n">
        <v>1.741735400772263</v>
      </c>
      <c r="O28" t="n">
        <v>1838049.493</v>
      </c>
      <c r="P28" t="n">
        <v>4.18504e-07</v>
      </c>
      <c r="Q28" t="n">
        <v>0.769231</v>
      </c>
      <c r="R28" t="n">
        <v>1.339796864071448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0.9671</v>
      </c>
      <c r="AD28" t="n">
        <v>65.066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7969.762352854167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0.9711</v>
      </c>
      <c r="AW28" t="n">
        <v>74.214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7970.728882311908</v>
      </c>
    </row>
    <row r="29">
      <c r="A29" t="n">
        <v>266251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-16.0481944</v>
      </c>
      <c r="K29" t="inlineStr">
        <is>
          <t>BS3</t>
        </is>
      </c>
      <c r="L29" t="inlineStr">
        <is>
          <t>CHARRUA</t>
        </is>
      </c>
      <c r="M29" t="n">
        <v>0.12783699821982</v>
      </c>
      <c r="N29" t="n">
        <v>2.051552998633485</v>
      </c>
      <c r="O29" t="n">
        <v>1838049.493</v>
      </c>
      <c r="P29" t="n">
        <v>4.18504e-07</v>
      </c>
      <c r="Q29" t="n">
        <v>0.769231</v>
      </c>
      <c r="R29" t="n">
        <v>1.578118164691835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0.9350000000000001</v>
      </c>
      <c r="AD29" t="n">
        <v>62.906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10491.63303099439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0.9312</v>
      </c>
      <c r="AW29" t="n">
        <v>71.16500000000001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10662.26926691712</v>
      </c>
    </row>
    <row r="30">
      <c r="A30" t="n">
        <v>266253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-16.0481944</v>
      </c>
      <c r="K30" t="inlineStr">
        <is>
          <t>BS3</t>
        </is>
      </c>
      <c r="L30" t="inlineStr">
        <is>
          <t>ITAHUE</t>
        </is>
      </c>
      <c r="M30" t="n">
        <v>0.18982747818057</v>
      </c>
      <c r="N30" t="n">
        <v>3.04638827184227</v>
      </c>
      <c r="O30" t="n">
        <v>1838049.493</v>
      </c>
      <c r="P30" t="n">
        <v>4.18504e-07</v>
      </c>
      <c r="Q30" t="n">
        <v>0.769231</v>
      </c>
      <c r="R30" t="n">
        <v>2.343376296737501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0.9537</v>
      </c>
      <c r="AD30" t="n">
        <v>64.164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14324.60656165582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0.9327</v>
      </c>
      <c r="AW30" t="n">
        <v>71.279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14383.93639707425</v>
      </c>
    </row>
    <row r="31">
      <c r="A31" t="n">
        <v>266231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-10.30013982</v>
      </c>
      <c r="K31" t="inlineStr">
        <is>
          <t>BS3</t>
        </is>
      </c>
      <c r="L31" t="inlineStr">
        <is>
          <t>ITAHUE</t>
        </is>
      </c>
      <c r="M31" t="n">
        <v>0.00026333327863</v>
      </c>
      <c r="N31" t="n">
        <v>0.002712369589063969</v>
      </c>
      <c r="O31" t="n">
        <v>1838049.493</v>
      </c>
      <c r="P31" t="n">
        <v>4.18504e-07</v>
      </c>
      <c r="Q31" t="n">
        <v>0.769231</v>
      </c>
      <c r="R31" t="n">
        <v>0.002086438771365266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0.9537</v>
      </c>
      <c r="AD31" t="n">
        <v>64.164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12.75399710938524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0.9327</v>
      </c>
      <c r="AW31" t="n">
        <v>71.279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12.80682177484255</v>
      </c>
    </row>
    <row r="32">
      <c r="A32" t="n">
        <v>266229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-10.30013982</v>
      </c>
      <c r="K32" t="inlineStr">
        <is>
          <t>BS3</t>
        </is>
      </c>
      <c r="L32" t="inlineStr">
        <is>
          <t>ANCOA</t>
        </is>
      </c>
      <c r="M32" t="n">
        <v>0.53411091651091</v>
      </c>
      <c r="N32" t="n">
        <v>5.501417119280245</v>
      </c>
      <c r="O32" t="n">
        <v>1838049.493</v>
      </c>
      <c r="P32" t="n">
        <v>4.18504e-07</v>
      </c>
      <c r="Q32" t="n">
        <v>0.769231</v>
      </c>
      <c r="R32" t="n">
        <v>4.231860592081063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0.9671</v>
      </c>
      <c r="AD32" t="n">
        <v>65.066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25173.16179320167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0.9711</v>
      </c>
      <c r="AW32" t="n">
        <v>74.214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25176.2146574328</v>
      </c>
    </row>
    <row r="33">
      <c r="A33" t="n">
        <v>273532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-145.92773733</v>
      </c>
      <c r="K33" t="inlineStr">
        <is>
          <t>BS3</t>
        </is>
      </c>
      <c r="L33" t="inlineStr">
        <is>
          <t>MELIPILLA</t>
        </is>
      </c>
      <c r="M33" t="n">
        <v>0.00075797525157</v>
      </c>
      <c r="N33" t="n">
        <v>0.1106096134151535</v>
      </c>
      <c r="O33" t="n">
        <v>1838049.493</v>
      </c>
      <c r="P33" t="n">
        <v>4.18504e-07</v>
      </c>
      <c r="Q33" t="n">
        <v>0.769231</v>
      </c>
      <c r="R33" t="n">
        <v>0.08508434353695193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510.7404260459841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509.7149810292424</v>
      </c>
    </row>
    <row r="34">
      <c r="A34" t="n">
        <v>273534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-145.92773733</v>
      </c>
      <c r="K34" t="inlineStr">
        <is>
          <t>BS3</t>
        </is>
      </c>
      <c r="L34" t="inlineStr">
        <is>
          <t>RAPEL</t>
        </is>
      </c>
      <c r="M34" t="n">
        <v>0.00093712198079</v>
      </c>
      <c r="N34" t="n">
        <v>0.1367520902606306</v>
      </c>
      <c r="O34" t="n">
        <v>1838049.493</v>
      </c>
      <c r="P34" t="n">
        <v>4.18504e-07</v>
      </c>
      <c r="Q34" t="n">
        <v>0.769231</v>
      </c>
      <c r="R34" t="n">
        <v>0.1051939471432751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0.9925</v>
      </c>
      <c r="AD34" t="n">
        <v>66.77500000000001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598.7384796849185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0.9638</v>
      </c>
      <c r="AW34" t="n">
        <v>73.65600000000001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595.2458407712622</v>
      </c>
    </row>
    <row r="35">
      <c r="A35" t="n">
        <v>273526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-145.92773733</v>
      </c>
      <c r="K35" t="inlineStr">
        <is>
          <t>BS3</t>
        </is>
      </c>
      <c r="L35" t="inlineStr">
        <is>
          <t>ANCOA</t>
        </is>
      </c>
      <c r="M35" t="n">
        <v>0.02292167870776</v>
      </c>
      <c r="N35" t="n">
        <v>3.34490870967117</v>
      </c>
      <c r="O35" t="n">
        <v>1838049.493</v>
      </c>
      <c r="P35" t="n">
        <v>4.18504e-07</v>
      </c>
      <c r="Q35" t="n">
        <v>0.769231</v>
      </c>
      <c r="R35" t="n">
        <v>2.573007471649063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15305.49789379686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15307.35406138691</v>
      </c>
    </row>
    <row r="36">
      <c r="A36" t="n">
        <v>273524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-145.92773733</v>
      </c>
      <c r="K36" t="inlineStr">
        <is>
          <t>BS3</t>
        </is>
      </c>
      <c r="L36" t="inlineStr">
        <is>
          <t>ALTO JAHUEL</t>
        </is>
      </c>
      <c r="M36" t="n">
        <v>0.13775711142677</v>
      </c>
      <c r="N36" t="n">
        <v>20.10258357188074</v>
      </c>
      <c r="O36" t="n">
        <v>1838049.493</v>
      </c>
      <c r="P36" t="n">
        <v>4.18504e-07</v>
      </c>
      <c r="Q36" t="n">
        <v>0.769231</v>
      </c>
      <c r="R36" t="n">
        <v>15.46353046358139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0.9827</v>
      </c>
      <c r="AD36" t="n">
        <v>66.116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93189.66430950823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0.976</v>
      </c>
      <c r="AW36" t="n">
        <v>74.58799999999999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92968.07037161205</v>
      </c>
    </row>
    <row r="37">
      <c r="A37" t="n">
        <v>273528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-145.92773733</v>
      </c>
      <c r="K37" t="inlineStr">
        <is>
          <t>BS3</t>
        </is>
      </c>
      <c r="L37" t="inlineStr">
        <is>
          <t>CHARRUA</t>
        </is>
      </c>
      <c r="M37" t="n">
        <v>0.14292210631809</v>
      </c>
      <c r="N37" t="n">
        <v>20.85629958970166</v>
      </c>
      <c r="O37" t="n">
        <v>1838049.493</v>
      </c>
      <c r="P37" t="n">
        <v>4.18504e-07</v>
      </c>
      <c r="Q37" t="n">
        <v>0.769231</v>
      </c>
      <c r="R37" t="n">
        <v>16.0433121896858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106659.0245659652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108393.7301571121</v>
      </c>
    </row>
    <row r="38">
      <c r="A38" t="n">
        <v>273530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-145.92773733</v>
      </c>
      <c r="K38" t="inlineStr">
        <is>
          <t>BS3</t>
        </is>
      </c>
      <c r="L38" t="inlineStr">
        <is>
          <t>ITAHUE</t>
        </is>
      </c>
      <c r="M38" t="n">
        <v>0.30134180470049</v>
      </c>
      <c r="N38" t="n">
        <v>43.97412772344018</v>
      </c>
      <c r="O38" t="n">
        <v>1838049.493</v>
      </c>
      <c r="P38" t="n">
        <v>4.18504e-07</v>
      </c>
      <c r="Q38" t="n">
        <v>0.769231</v>
      </c>
      <c r="R38" t="n">
        <v>33.82626224282961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0.9537</v>
      </c>
      <c r="AD38" t="n">
        <v>64.164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206773.4058565521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0.9327</v>
      </c>
      <c r="AW38" t="n">
        <v>71.279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207629.8225466422</v>
      </c>
    </row>
    <row r="39">
      <c r="A39" t="n">
        <v>273522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-96.67678511</v>
      </c>
      <c r="K39" t="inlineStr">
        <is>
          <t>BS3</t>
        </is>
      </c>
      <c r="L39" t="inlineStr">
        <is>
          <t>RAPEL</t>
        </is>
      </c>
      <c r="M39" t="n">
        <v>0.00036321339545</v>
      </c>
      <c r="N39" t="n">
        <v>0.03511430338157957</v>
      </c>
      <c r="O39" t="n">
        <v>1838049.493</v>
      </c>
      <c r="P39" t="n">
        <v>4.18504e-07</v>
      </c>
      <c r="Q39" t="n">
        <v>0.769231</v>
      </c>
      <c r="R39" t="n">
        <v>0.02701101070451584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0.9925</v>
      </c>
      <c r="AD39" t="n">
        <v>66.77500000000001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153.7401335644126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0.9638</v>
      </c>
      <c r="AW39" t="n">
        <v>73.65600000000001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152.8433166881023</v>
      </c>
    </row>
    <row r="40">
      <c r="A40" t="n">
        <v>273520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-96.67678511</v>
      </c>
      <c r="K40" t="inlineStr">
        <is>
          <t>BS3</t>
        </is>
      </c>
      <c r="L40" t="inlineStr">
        <is>
          <t>MELIPILLA</t>
        </is>
      </c>
      <c r="M40" t="n">
        <v>0.00089054008956</v>
      </c>
      <c r="N40" t="n">
        <v>0.08609455287167021</v>
      </c>
      <c r="O40" t="n">
        <v>1838049.493</v>
      </c>
      <c r="P40" t="n">
        <v>4.18504e-07</v>
      </c>
      <c r="Q40" t="n">
        <v>0.769231</v>
      </c>
      <c r="R40" t="n">
        <v>0.06622659900002775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1.0179</v>
      </c>
      <c r="AD40" t="n">
        <v>68.48399999999999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397.5420151671121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0.9899</v>
      </c>
      <c r="AW40" t="n">
        <v>75.651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396.7438455733039</v>
      </c>
    </row>
    <row r="41">
      <c r="A41" t="n">
        <v>273516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-96.67678511</v>
      </c>
      <c r="K41" t="inlineStr">
        <is>
          <t>BS3</t>
        </is>
      </c>
      <c r="L41" t="inlineStr">
        <is>
          <t>CHARRUA</t>
        </is>
      </c>
      <c r="M41" t="n">
        <v>0.05306621150863</v>
      </c>
      <c r="N41" t="n">
        <v>5.130270726707316</v>
      </c>
      <c r="O41" t="n">
        <v>1838049.493</v>
      </c>
      <c r="P41" t="n">
        <v>4.18504e-07</v>
      </c>
      <c r="Q41" t="n">
        <v>0.769231</v>
      </c>
      <c r="R41" t="n">
        <v>3.946363281375795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26236.1819802453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26662.88803495265</v>
      </c>
    </row>
    <row r="42">
      <c r="A42" t="n">
        <v>273514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-96.67678511</v>
      </c>
      <c r="K42" t="inlineStr">
        <is>
          <t>BS3</t>
        </is>
      </c>
      <c r="L42" t="inlineStr">
        <is>
          <t>ALTO JAHUEL</t>
        </is>
      </c>
      <c r="M42" t="n">
        <v>0.10167115469825</v>
      </c>
      <c r="N42" t="n">
        <v>9.829240374812448</v>
      </c>
      <c r="O42" t="n">
        <v>1838049.493</v>
      </c>
      <c r="P42" t="n">
        <v>4.18504e-07</v>
      </c>
      <c r="Q42" t="n">
        <v>0.769231</v>
      </c>
      <c r="R42" t="n">
        <v>7.560956402757355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45565.46712868808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45457.11786734093</v>
      </c>
    </row>
    <row r="43">
      <c r="A43" t="n">
        <v>273518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-96.67678511</v>
      </c>
      <c r="K43" t="inlineStr">
        <is>
          <t>BS3</t>
        </is>
      </c>
      <c r="L43" t="inlineStr">
        <is>
          <t>ITAHUE</t>
        </is>
      </c>
      <c r="M43" t="n">
        <v>0.37037744573143</v>
      </c>
      <c r="N43" t="n">
        <v>35.80690073116619</v>
      </c>
      <c r="O43" t="n">
        <v>1838049.493</v>
      </c>
      <c r="P43" t="n">
        <v>4.18504e-07</v>
      </c>
      <c r="Q43" t="n">
        <v>0.769231</v>
      </c>
      <c r="R43" t="n">
        <v>27.5437780563357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168369.7938004597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169067.1499276677</v>
      </c>
    </row>
    <row r="44">
      <c r="A44" t="n">
        <v>273510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-79.39756039</v>
      </c>
      <c r="K44" t="inlineStr">
        <is>
          <t>BS3</t>
        </is>
      </c>
      <c r="L44" t="inlineStr">
        <is>
          <t>MELIPILLA</t>
        </is>
      </c>
      <c r="M44" t="n">
        <v>0.00082406356402</v>
      </c>
      <c r="N44" t="n">
        <v>0.06542863658753015</v>
      </c>
      <c r="O44" t="n">
        <v>1838049.493</v>
      </c>
      <c r="P44" t="n">
        <v>4.18504e-07</v>
      </c>
      <c r="Q44" t="n">
        <v>0.769231</v>
      </c>
      <c r="R44" t="n">
        <v>0.0503297355508624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1.0179</v>
      </c>
      <c r="AD44" t="n">
        <v>68.48399999999999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302.1170465617493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0.9899</v>
      </c>
      <c r="AW44" t="n">
        <v>75.651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301.5104675559168</v>
      </c>
    </row>
    <row r="45">
      <c r="A45" t="n">
        <v>273512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-79.39756039</v>
      </c>
      <c r="K45" t="inlineStr">
        <is>
          <t>BS3</t>
        </is>
      </c>
      <c r="L45" t="inlineStr">
        <is>
          <t>RAPEL</t>
        </is>
      </c>
      <c r="M45" t="n">
        <v>0.00115531797715</v>
      </c>
      <c r="N45" t="n">
        <v>0.09172942885769091</v>
      </c>
      <c r="O45" t="n">
        <v>1838049.493</v>
      </c>
      <c r="P45" t="n">
        <v>4.18504e-07</v>
      </c>
      <c r="Q45" t="n">
        <v>0.769231</v>
      </c>
      <c r="R45" t="n">
        <v>0.07056112028963044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0.9925</v>
      </c>
      <c r="AD45" t="n">
        <v>66.77500000000001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401.6168138413543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0.9638</v>
      </c>
      <c r="AW45" t="n">
        <v>73.65600000000001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399.27405058161</v>
      </c>
    </row>
    <row r="46">
      <c r="A46" t="n">
        <v>273506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-79.39756039</v>
      </c>
      <c r="K46" t="inlineStr">
        <is>
          <t>BS3</t>
        </is>
      </c>
      <c r="L46" t="inlineStr">
        <is>
          <t>CHARRUA</t>
        </is>
      </c>
      <c r="M46" t="n">
        <v>0.08016654575006001</v>
      </c>
      <c r="N46" t="n">
        <v>6.365028157258735</v>
      </c>
      <c r="O46" t="n">
        <v>1838049.493</v>
      </c>
      <c r="P46" t="n">
        <v>4.18504e-07</v>
      </c>
      <c r="Q46" t="n">
        <v>0.769231</v>
      </c>
      <c r="R46" t="n">
        <v>4.896176974436294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0.9350000000000001</v>
      </c>
      <c r="AD46" t="n">
        <v>62.906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32550.72606088467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0.9312</v>
      </c>
      <c r="AW46" t="n">
        <v>71.16500000000001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33080.13205089336</v>
      </c>
    </row>
    <row r="47">
      <c r="A47" t="n">
        <v>273504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-79.39756039</v>
      </c>
      <c r="K47" t="inlineStr">
        <is>
          <t>BS3</t>
        </is>
      </c>
      <c r="L47" t="inlineStr">
        <is>
          <t>ALTO JAHUEL</t>
        </is>
      </c>
      <c r="M47" t="n">
        <v>0.17390456478217</v>
      </c>
      <c r="N47" t="n">
        <v>13.80759818397825</v>
      </c>
      <c r="O47" t="n">
        <v>1838049.493</v>
      </c>
      <c r="P47" t="n">
        <v>4.18504e-07</v>
      </c>
      <c r="Q47" t="n">
        <v>0.769231</v>
      </c>
      <c r="R47" t="n">
        <v>10.62123255865977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0.9827</v>
      </c>
      <c r="AD47" t="n">
        <v>66.116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64007.96370698168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0.976</v>
      </c>
      <c r="AW47" t="n">
        <v>74.58799999999999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63855.76038229283</v>
      </c>
    </row>
    <row r="48">
      <c r="A48" t="n">
        <v>273508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-79.39756039</v>
      </c>
      <c r="K48" t="inlineStr">
        <is>
          <t>BS3</t>
        </is>
      </c>
      <c r="L48" t="inlineStr">
        <is>
          <t>ITAHUE</t>
        </is>
      </c>
      <c r="M48" t="n">
        <v>0.29067656078493</v>
      </c>
      <c r="N48" t="n">
        <v>23.07900978819241</v>
      </c>
      <c r="O48" t="n">
        <v>1838049.493</v>
      </c>
      <c r="P48" t="n">
        <v>4.18504e-07</v>
      </c>
      <c r="Q48" t="n">
        <v>0.769231</v>
      </c>
      <c r="R48" t="n">
        <v>17.75308977838104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0.9537</v>
      </c>
      <c r="AD48" t="n">
        <v>64.164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108521.2079182981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0.9327</v>
      </c>
      <c r="AW48" t="n">
        <v>71.279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108970.6824206161</v>
      </c>
    </row>
    <row r="49">
      <c r="A49" t="n">
        <v>273490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-28.97790849</v>
      </c>
      <c r="K49" t="inlineStr">
        <is>
          <t>BS3</t>
        </is>
      </c>
      <c r="L49" t="inlineStr">
        <is>
          <t>RAPEL</t>
        </is>
      </c>
      <c r="M49" t="n">
        <v>0.00010634047658</v>
      </c>
      <c r="N49" t="n">
        <v>0.00308152459916391</v>
      </c>
      <c r="O49" t="n">
        <v>1838049.493</v>
      </c>
      <c r="P49" t="n">
        <v>4.18504e-07</v>
      </c>
      <c r="Q49" t="n">
        <v>0.769231</v>
      </c>
      <c r="R49" t="n">
        <v>0.002370404248939454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0.9925</v>
      </c>
      <c r="AD49" t="n">
        <v>66.77500000000001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13.4917671100947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0.9638</v>
      </c>
      <c r="AW49" t="n">
        <v>73.65600000000001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13.41306518526184</v>
      </c>
    </row>
    <row r="50">
      <c r="A50" t="n">
        <v>273488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-28.97790849</v>
      </c>
      <c r="K50" t="inlineStr">
        <is>
          <t>BS3</t>
        </is>
      </c>
      <c r="L50" t="inlineStr">
        <is>
          <t>MELIPILLA</t>
        </is>
      </c>
      <c r="M50" t="n">
        <v>0.00021382223182</v>
      </c>
      <c r="N50" t="n">
        <v>0.006196121066899381</v>
      </c>
      <c r="O50" t="n">
        <v>1838049.493</v>
      </c>
      <c r="P50" t="n">
        <v>4.18504e-07</v>
      </c>
      <c r="Q50" t="n">
        <v>0.769231</v>
      </c>
      <c r="R50" t="n">
        <v>0.004766248404412077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1.0179</v>
      </c>
      <c r="AD50" t="n">
        <v>68.48399999999999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28.61061905770242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0.9899</v>
      </c>
      <c r="AW50" t="n">
        <v>75.651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28.5531757553076</v>
      </c>
    </row>
    <row r="51">
      <c r="A51" t="n">
        <v>273480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-28.97790849</v>
      </c>
      <c r="K51" t="inlineStr">
        <is>
          <t>BS3</t>
        </is>
      </c>
      <c r="L51" t="inlineStr">
        <is>
          <t>ALTO JAHUEL</t>
        </is>
      </c>
      <c r="M51" t="n">
        <v>0.03433071070996</v>
      </c>
      <c r="N51" t="n">
        <v>0.9948321933646318</v>
      </c>
      <c r="O51" t="n">
        <v>1838049.493</v>
      </c>
      <c r="P51" t="n">
        <v>4.18504e-07</v>
      </c>
      <c r="Q51" t="n">
        <v>0.769231</v>
      </c>
      <c r="R51" t="n">
        <v>0.7652557629340691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0.9827</v>
      </c>
      <c r="AD51" t="n">
        <v>66.116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4611.749420786928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0.976</v>
      </c>
      <c r="AW51" t="n">
        <v>74.58799999999999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4600.783229178506</v>
      </c>
    </row>
    <row r="52">
      <c r="A52" t="n">
        <v>273484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-28.97790849</v>
      </c>
      <c r="K52" t="inlineStr">
        <is>
          <t>BS3</t>
        </is>
      </c>
      <c r="L52" t="inlineStr">
        <is>
          <t>CHARRUA</t>
        </is>
      </c>
      <c r="M52" t="n">
        <v>0.09998826756936</v>
      </c>
      <c r="N52" t="n">
        <v>2.897450867741502</v>
      </c>
      <c r="O52" t="n">
        <v>1838049.493</v>
      </c>
      <c r="P52" t="n">
        <v>4.18504e-07</v>
      </c>
      <c r="Q52" t="n">
        <v>0.769231</v>
      </c>
      <c r="R52" t="n">
        <v>2.228809028443663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0.9350000000000001</v>
      </c>
      <c r="AD52" t="n">
        <v>62.906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14817.55102106964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0.9312</v>
      </c>
      <c r="AW52" t="n">
        <v>71.16500000000001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15058.54411760275</v>
      </c>
    </row>
    <row r="53">
      <c r="A53" t="n">
        <v>273482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-28.97790849</v>
      </c>
      <c r="K53" t="inlineStr">
        <is>
          <t>BS3</t>
        </is>
      </c>
      <c r="L53" t="inlineStr">
        <is>
          <t>ANCOA</t>
        </is>
      </c>
      <c r="M53" t="n">
        <v>0.14312442679638</v>
      </c>
      <c r="N53" t="n">
        <v>4.147446542450687</v>
      </c>
      <c r="O53" t="n">
        <v>1838049.493</v>
      </c>
      <c r="P53" t="n">
        <v>4.18504e-07</v>
      </c>
      <c r="Q53" t="n">
        <v>0.769231</v>
      </c>
      <c r="R53" t="n">
        <v>3.190344451295885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0.9671</v>
      </c>
      <c r="AD53" t="n">
        <v>65.066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18977.71802757347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0.9711</v>
      </c>
      <c r="AW53" t="n">
        <v>74.214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18980.01954206064</v>
      </c>
    </row>
    <row r="54">
      <c r="A54" t="n">
        <v>273486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-28.97790849</v>
      </c>
      <c r="K54" t="inlineStr">
        <is>
          <t>BS3</t>
        </is>
      </c>
      <c r="L54" t="inlineStr">
        <is>
          <t>ITAHUE</t>
        </is>
      </c>
      <c r="M54" t="n">
        <v>0.16820225321869</v>
      </c>
      <c r="N54" t="n">
        <v>4.874149501655264</v>
      </c>
      <c r="O54" t="n">
        <v>1838049.493</v>
      </c>
      <c r="P54" t="n">
        <v>4.18504e-07</v>
      </c>
      <c r="Q54" t="n">
        <v>0.769231</v>
      </c>
      <c r="R54" t="n">
        <v>3.74934689530778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22919.03319719629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23013.95953682638</v>
      </c>
    </row>
    <row r="55">
      <c r="A55" t="n">
        <v>273478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-18.87255195</v>
      </c>
      <c r="K55" t="inlineStr">
        <is>
          <t>BS3</t>
        </is>
      </c>
      <c r="L55" t="inlineStr">
        <is>
          <t>LOS MAQUIS</t>
        </is>
      </c>
      <c r="M55" t="n">
        <v>1</v>
      </c>
      <c r="N55" t="n">
        <v>-18.87255195</v>
      </c>
      <c r="O55" t="n">
        <v>1838049.493</v>
      </c>
      <c r="P55" t="n">
        <v>4.18504e-07</v>
      </c>
      <c r="Q55" t="n">
        <v>0.769231</v>
      </c>
      <c r="R55" t="n">
        <v>14.51735200905045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1.0034</v>
      </c>
      <c r="AD55" t="n">
        <v>67.508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88046.56983631903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1.0078</v>
      </c>
      <c r="AW55" t="n">
        <v>77.01900000000001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87670.91302879204</v>
      </c>
    </row>
    <row r="56">
      <c r="A56" t="n">
        <v>273502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-16.0481944</v>
      </c>
      <c r="K56" t="inlineStr">
        <is>
          <t>BS3</t>
        </is>
      </c>
      <c r="L56" t="inlineStr">
        <is>
          <t>RAPEL</t>
        </is>
      </c>
      <c r="M56" t="n">
        <v>0.00021503835186</v>
      </c>
      <c r="N56" t="n">
        <v>0.003450977273582345</v>
      </c>
      <c r="O56" t="n">
        <v>1838049.493</v>
      </c>
      <c r="P56" t="n">
        <v>4.18504e-07</v>
      </c>
      <c r="Q56" t="n">
        <v>0.769231</v>
      </c>
      <c r="R56" t="n">
        <v>0.00265459869913502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0.9925</v>
      </c>
      <c r="AD56" t="n">
        <v>66.77500000000001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15.10933311713148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0.9638</v>
      </c>
      <c r="AW56" t="n">
        <v>73.65600000000001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15.02119539658266</v>
      </c>
    </row>
    <row r="57">
      <c r="A57" t="n">
        <v>273500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-16.0481944</v>
      </c>
      <c r="K57" t="inlineStr">
        <is>
          <t>BS3</t>
        </is>
      </c>
      <c r="L57" t="inlineStr">
        <is>
          <t>MELIPILLA</t>
        </is>
      </c>
      <c r="M57" t="n">
        <v>0.00039320697119</v>
      </c>
      <c r="N57" t="n">
        <v>0.006310261912136838</v>
      </c>
      <c r="O57" t="n">
        <v>1838049.493</v>
      </c>
      <c r="P57" t="n">
        <v>4.18504e-07</v>
      </c>
      <c r="Q57" t="n">
        <v>0.769231</v>
      </c>
      <c r="R57" t="n">
        <v>0.004854049080934932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1.0179</v>
      </c>
      <c r="AD57" t="n">
        <v>68.48399999999999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29.13766496380303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0.9899</v>
      </c>
      <c r="AW57" t="n">
        <v>75.651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29.07916347887469</v>
      </c>
    </row>
    <row r="58">
      <c r="A58" t="n">
        <v>273492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-16.0481944</v>
      </c>
      <c r="K58" t="inlineStr">
        <is>
          <t>BS3</t>
        </is>
      </c>
      <c r="L58" t="inlineStr">
        <is>
          <t>ALTO JAHUEL</t>
        </is>
      </c>
      <c r="M58" t="n">
        <v>0.05429443221087</v>
      </c>
      <c r="N58" t="n">
        <v>0.8713276028257296</v>
      </c>
      <c r="O58" t="n">
        <v>1838049.493</v>
      </c>
      <c r="P58" t="n">
        <v>4.18504e-07</v>
      </c>
      <c r="Q58" t="n">
        <v>0.769231</v>
      </c>
      <c r="R58" t="n">
        <v>0.6702522032492388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4039.218467646024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4029.613686548242</v>
      </c>
    </row>
    <row r="59">
      <c r="A59" t="n">
        <v>273494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-16.0481944</v>
      </c>
      <c r="K59" t="inlineStr">
        <is>
          <t>BS3</t>
        </is>
      </c>
      <c r="L59" t="inlineStr">
        <is>
          <t>ANCOA</t>
        </is>
      </c>
      <c r="M59" t="n">
        <v>0.10853154925865</v>
      </c>
      <c r="N59" t="n">
        <v>1.741735400772263</v>
      </c>
      <c r="O59" t="n">
        <v>1838049.493</v>
      </c>
      <c r="P59" t="n">
        <v>4.18504e-07</v>
      </c>
      <c r="Q59" t="n">
        <v>0.769231</v>
      </c>
      <c r="R59" t="n">
        <v>1.339796864071448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0.9671</v>
      </c>
      <c r="AD59" t="n">
        <v>65.066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7969.762352854167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0.9711</v>
      </c>
      <c r="AW59" t="n">
        <v>74.214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7970.728882311908</v>
      </c>
    </row>
    <row r="60">
      <c r="A60" t="n">
        <v>273496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SAN_JUAN_LAP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-16.0481944</v>
      </c>
      <c r="K60" t="inlineStr">
        <is>
          <t>BS3</t>
        </is>
      </c>
      <c r="L60" t="inlineStr">
        <is>
          <t>CHARRUA</t>
        </is>
      </c>
      <c r="M60" t="n">
        <v>0.12783699821982</v>
      </c>
      <c r="N60" t="n">
        <v>2.051552998633485</v>
      </c>
      <c r="O60" t="n">
        <v>1838049.493</v>
      </c>
      <c r="P60" t="n">
        <v>4.18504e-07</v>
      </c>
      <c r="Q60" t="n">
        <v>0.769231</v>
      </c>
      <c r="R60" t="n">
        <v>1.578118164691835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0.9350000000000001</v>
      </c>
      <c r="AD60" t="n">
        <v>62.906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10491.63303099439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0.9312</v>
      </c>
      <c r="AW60" t="n">
        <v>71.16500000000001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10662.26926691712</v>
      </c>
    </row>
    <row r="61">
      <c r="A61" t="n">
        <v>273498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SAN_JUAN_LAP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-16.0481944</v>
      </c>
      <c r="K61" t="inlineStr">
        <is>
          <t>BS3</t>
        </is>
      </c>
      <c r="L61" t="inlineStr">
        <is>
          <t>ITAHUE</t>
        </is>
      </c>
      <c r="M61" t="n">
        <v>0.18982747818057</v>
      </c>
      <c r="N61" t="n">
        <v>3.04638827184227</v>
      </c>
      <c r="O61" t="n">
        <v>1838049.493</v>
      </c>
      <c r="P61" t="n">
        <v>4.18504e-07</v>
      </c>
      <c r="Q61" t="n">
        <v>0.769231</v>
      </c>
      <c r="R61" t="n">
        <v>2.343376296737501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0.9537</v>
      </c>
      <c r="AD61" t="n">
        <v>64.164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14324.60656165582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0.9327</v>
      </c>
      <c r="AW61" t="n">
        <v>71.279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14383.93639707425</v>
      </c>
    </row>
    <row r="62">
      <c r="A62" t="n">
        <v>273476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SAN_JUAN_LAP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-10.30013982</v>
      </c>
      <c r="K62" t="inlineStr">
        <is>
          <t>BS3</t>
        </is>
      </c>
      <c r="L62" t="inlineStr">
        <is>
          <t>ITAHUE</t>
        </is>
      </c>
      <c r="M62" t="n">
        <v>0.00026333327863</v>
      </c>
      <c r="N62" t="n">
        <v>0.002712369589063969</v>
      </c>
      <c r="O62" t="n">
        <v>1838049.493</v>
      </c>
      <c r="P62" t="n">
        <v>4.18504e-07</v>
      </c>
      <c r="Q62" t="n">
        <v>0.769231</v>
      </c>
      <c r="R62" t="n">
        <v>0.002086438771365266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0.9537</v>
      </c>
      <c r="AD62" t="n">
        <v>64.164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12.75399710938524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0.9327</v>
      </c>
      <c r="AW62" t="n">
        <v>71.279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12.80682177484255</v>
      </c>
    </row>
    <row r="63">
      <c r="A63" t="n">
        <v>273474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SAN_JUAN_LAP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-10.30013982</v>
      </c>
      <c r="K63" t="inlineStr">
        <is>
          <t>BS3</t>
        </is>
      </c>
      <c r="L63" t="inlineStr">
        <is>
          <t>ANCOA</t>
        </is>
      </c>
      <c r="M63" t="n">
        <v>0.53411091651091</v>
      </c>
      <c r="N63" t="n">
        <v>5.501417119280245</v>
      </c>
      <c r="O63" t="n">
        <v>1838049.493</v>
      </c>
      <c r="P63" t="n">
        <v>4.18504e-07</v>
      </c>
      <c r="Q63" t="n">
        <v>0.769231</v>
      </c>
      <c r="R63" t="n">
        <v>4.231860592081063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0.9671</v>
      </c>
      <c r="AD63" t="n">
        <v>65.066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25173.16179320167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0.9711</v>
      </c>
      <c r="AW63" t="n">
        <v>74.214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25176.2146574328</v>
      </c>
    </row>
    <row r="64">
      <c r="A64" t="n">
        <v>280777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-143.34982903</v>
      </c>
      <c r="K64" t="inlineStr">
        <is>
          <t>BS3</t>
        </is>
      </c>
      <c r="L64" t="inlineStr">
        <is>
          <t>MELIPILLA</t>
        </is>
      </c>
      <c r="M64" t="n">
        <v>0.00075797525157</v>
      </c>
      <c r="N64" t="n">
        <v>0.108655622720574</v>
      </c>
      <c r="O64" t="n">
        <v>1838049.493</v>
      </c>
      <c r="P64" t="n">
        <v>4.18504e-07</v>
      </c>
      <c r="Q64" t="n">
        <v>0.769231</v>
      </c>
      <c r="R64" t="n">
        <v>0.08358127332096983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1.0179</v>
      </c>
      <c r="AD64" t="n">
        <v>68.48399999999999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501.7178645431816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0.9899</v>
      </c>
      <c r="AW64" t="n">
        <v>75.651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500.71053467899</v>
      </c>
    </row>
    <row r="65">
      <c r="A65" t="n">
        <v>280779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-143.34982903</v>
      </c>
      <c r="K65" t="inlineStr">
        <is>
          <t>BS3</t>
        </is>
      </c>
      <c r="L65" t="inlineStr">
        <is>
          <t>RAPEL</t>
        </is>
      </c>
      <c r="M65" t="n">
        <v>0.00093712198079</v>
      </c>
      <c r="N65" t="n">
        <v>0.1343362757253185</v>
      </c>
      <c r="O65" t="n">
        <v>1838049.493</v>
      </c>
      <c r="P65" t="n">
        <v>4.18504e-07</v>
      </c>
      <c r="Q65" t="n">
        <v>0.769231</v>
      </c>
      <c r="R65" t="n">
        <v>0.1033356277124625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0.9925</v>
      </c>
      <c r="AD65" t="n">
        <v>66.77500000000001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588.1613753838674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0.9638</v>
      </c>
      <c r="AW65" t="n">
        <v>73.65600000000001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584.7304362061209</v>
      </c>
    </row>
    <row r="66">
      <c r="A66" t="n">
        <v>280771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-143.34982903</v>
      </c>
      <c r="K66" t="inlineStr">
        <is>
          <t>BS3</t>
        </is>
      </c>
      <c r="L66" t="inlineStr">
        <is>
          <t>ANCOA</t>
        </is>
      </c>
      <c r="M66" t="n">
        <v>0.02292167870776</v>
      </c>
      <c r="N66" t="n">
        <v>3.285818723809054</v>
      </c>
      <c r="O66" t="n">
        <v>1838049.493</v>
      </c>
      <c r="P66" t="n">
        <v>4.18504e-07</v>
      </c>
      <c r="Q66" t="n">
        <v>0.769231</v>
      </c>
      <c r="R66" t="n">
        <v>2.527553622734362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0.9671</v>
      </c>
      <c r="AD66" t="n">
        <v>65.066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15035.11632806319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0.9711</v>
      </c>
      <c r="AW66" t="n">
        <v>74.214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15036.93970524663</v>
      </c>
    </row>
    <row r="67">
      <c r="A67" t="n">
        <v>280769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-143.34982903</v>
      </c>
      <c r="K67" t="inlineStr">
        <is>
          <t>BS3</t>
        </is>
      </c>
      <c r="L67" t="inlineStr">
        <is>
          <t>ALTO JAHUEL</t>
        </is>
      </c>
      <c r="M67" t="n">
        <v>0.13775711142677</v>
      </c>
      <c r="N67" t="n">
        <v>19.74745837052025</v>
      </c>
      <c r="O67" t="n">
        <v>1838049.493</v>
      </c>
      <c r="P67" t="n">
        <v>4.18504e-07</v>
      </c>
      <c r="Q67" t="n">
        <v>0.769231</v>
      </c>
      <c r="R67" t="n">
        <v>15.19035714981366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91543.40833528002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91325.72899828748</v>
      </c>
    </row>
    <row r="68">
      <c r="A68" t="n">
        <v>280773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-143.34982903</v>
      </c>
      <c r="K68" t="inlineStr">
        <is>
          <t>BS3</t>
        </is>
      </c>
      <c r="L68" t="inlineStr">
        <is>
          <t>CHARRUA</t>
        </is>
      </c>
      <c r="M68" t="n">
        <v>0.14292210631809</v>
      </c>
      <c r="N68" t="n">
        <v>20.48785950512528</v>
      </c>
      <c r="O68" t="n">
        <v>1838049.493</v>
      </c>
      <c r="P68" t="n">
        <v>4.18504e-07</v>
      </c>
      <c r="Q68" t="n">
        <v>0.769231</v>
      </c>
      <c r="R68" t="n">
        <v>15.75989665498702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0.9350000000000001</v>
      </c>
      <c r="AD68" t="n">
        <v>62.906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104774.8235904805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0.9312</v>
      </c>
      <c r="AW68" t="n">
        <v>71.16500000000001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106478.8844801563</v>
      </c>
    </row>
    <row r="69">
      <c r="A69" t="n">
        <v>280775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-143.34982903</v>
      </c>
      <c r="K69" t="inlineStr">
        <is>
          <t>BS3</t>
        </is>
      </c>
      <c r="L69" t="inlineStr">
        <is>
          <t>ITAHUE</t>
        </is>
      </c>
      <c r="M69" t="n">
        <v>0.30134180470049</v>
      </c>
      <c r="N69" t="n">
        <v>43.19729618302652</v>
      </c>
      <c r="O69" t="n">
        <v>1838049.493</v>
      </c>
      <c r="P69" t="n">
        <v>4.18504e-07</v>
      </c>
      <c r="Q69" t="n">
        <v>0.769231</v>
      </c>
      <c r="R69" t="n">
        <v>33.22869934016567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0.9537</v>
      </c>
      <c r="AD69" t="n">
        <v>64.164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203120.6192817202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0.9327</v>
      </c>
      <c r="AW69" t="n">
        <v>71.279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203961.9068144844</v>
      </c>
    </row>
    <row r="70">
      <c r="A70" t="n">
        <v>280767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-94.96892688</v>
      </c>
      <c r="K70" t="inlineStr">
        <is>
          <t>BS3</t>
        </is>
      </c>
      <c r="L70" t="inlineStr">
        <is>
          <t>RAPEL</t>
        </is>
      </c>
      <c r="M70" t="n">
        <v>0.00036321339545</v>
      </c>
      <c r="N70" t="n">
        <v>0.0344939863952366</v>
      </c>
      <c r="O70" t="n">
        <v>1838049.493</v>
      </c>
      <c r="P70" t="n">
        <v>4.18504e-07</v>
      </c>
      <c r="Q70" t="n">
        <v>0.769231</v>
      </c>
      <c r="R70" t="n">
        <v>0.02653384364879425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0.9925</v>
      </c>
      <c r="AD70" t="n">
        <v>66.77500000000001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151.0242142053895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0.9638</v>
      </c>
      <c r="AW70" t="n">
        <v>73.65600000000001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150.1432401819466</v>
      </c>
    </row>
    <row r="71">
      <c r="A71" t="n">
        <v>280765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-94.96892688</v>
      </c>
      <c r="K71" t="inlineStr">
        <is>
          <t>BS3</t>
        </is>
      </c>
      <c r="L71" t="inlineStr">
        <is>
          <t>MELIPILLA</t>
        </is>
      </c>
      <c r="M71" t="n">
        <v>0.00089054008956</v>
      </c>
      <c r="N71" t="n">
        <v>0.08457363665136108</v>
      </c>
      <c r="O71" t="n">
        <v>1838049.493</v>
      </c>
      <c r="P71" t="n">
        <v>4.18504e-07</v>
      </c>
      <c r="Q71" t="n">
        <v>0.769231</v>
      </c>
      <c r="R71" t="n">
        <v>0.06505666309496314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1.0179</v>
      </c>
      <c r="AD71" t="n">
        <v>68.48399999999999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390.5191771482739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0.9899</v>
      </c>
      <c r="AW71" t="n">
        <v>75.651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389.7351077389871</v>
      </c>
    </row>
    <row r="72">
      <c r="A72" t="n">
        <v>280761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-94.96892688</v>
      </c>
      <c r="K72" t="inlineStr">
        <is>
          <t>BS3</t>
        </is>
      </c>
      <c r="L72" t="inlineStr">
        <is>
          <t>CHARRUA</t>
        </is>
      </c>
      <c r="M72" t="n">
        <v>0.05306621150863</v>
      </c>
      <c r="N72" t="n">
        <v>5.039641160694508</v>
      </c>
      <c r="O72" t="n">
        <v>1838049.493</v>
      </c>
      <c r="P72" t="n">
        <v>4.18504e-07</v>
      </c>
      <c r="Q72" t="n">
        <v>0.769231</v>
      </c>
      <c r="R72" t="n">
        <v>3.876648209682197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25772.70277741797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26191.87079239735</v>
      </c>
    </row>
    <row r="73">
      <c r="A73" t="n">
        <v>280759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-94.96892688</v>
      </c>
      <c r="K73" t="inlineStr">
        <is>
          <t>BS3</t>
        </is>
      </c>
      <c r="L73" t="inlineStr">
        <is>
          <t>ALTO JAHUEL</t>
        </is>
      </c>
      <c r="M73" t="n">
        <v>0.10167115469825</v>
      </c>
      <c r="N73" t="n">
        <v>9.65560045659773</v>
      </c>
      <c r="O73" t="n">
        <v>1838049.493</v>
      </c>
      <c r="P73" t="n">
        <v>4.18504e-07</v>
      </c>
      <c r="Q73" t="n">
        <v>0.769231</v>
      </c>
      <c r="R73" t="n">
        <v>7.427387194829128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44760.52354363594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44654.08834239531</v>
      </c>
    </row>
    <row r="74">
      <c r="A74" t="n">
        <v>280763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-94.96892688</v>
      </c>
      <c r="K74" t="inlineStr">
        <is>
          <t>BS3</t>
        </is>
      </c>
      <c r="L74" t="inlineStr">
        <is>
          <t>ITAHUE</t>
        </is>
      </c>
      <c r="M74" t="n">
        <v>0.37037744573143</v>
      </c>
      <c r="N74" t="n">
        <v>35.1743485625963</v>
      </c>
      <c r="O74" t="n">
        <v>1838049.493</v>
      </c>
      <c r="P74" t="n">
        <v>4.18504e-07</v>
      </c>
      <c r="Q74" t="n">
        <v>0.769231</v>
      </c>
      <c r="R74" t="n">
        <v>27.05719931915451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0.9537</v>
      </c>
      <c r="AD74" t="n">
        <v>64.164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165395.4319870831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0.9327</v>
      </c>
      <c r="AW74" t="n">
        <v>71.279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166080.4688651654</v>
      </c>
    </row>
    <row r="75">
      <c r="A75" t="n">
        <v>280755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-77.99495089</v>
      </c>
      <c r="K75" t="inlineStr">
        <is>
          <t>BS3</t>
        </is>
      </c>
      <c r="L75" t="inlineStr">
        <is>
          <t>MELIPILLA</t>
        </is>
      </c>
      <c r="M75" t="n">
        <v>0.00082406356402</v>
      </c>
      <c r="N75" t="n">
        <v>0.06427279720699448</v>
      </c>
      <c r="O75" t="n">
        <v>1838049.493</v>
      </c>
      <c r="P75" t="n">
        <v>4.18504e-07</v>
      </c>
      <c r="Q75" t="n">
        <v>0.769231</v>
      </c>
      <c r="R75" t="n">
        <v>0.04944062806833358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1.0179</v>
      </c>
      <c r="AD75" t="n">
        <v>68.48399999999999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296.7799526200156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0.9899</v>
      </c>
      <c r="AW75" t="n">
        <v>75.651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296.1840892264733</v>
      </c>
    </row>
    <row r="76">
      <c r="A76" t="n">
        <v>280757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-77.99495089</v>
      </c>
      <c r="K76" t="inlineStr">
        <is>
          <t>BS3</t>
        </is>
      </c>
      <c r="L76" t="inlineStr">
        <is>
          <t>RAPEL</t>
        </is>
      </c>
      <c r="M76" t="n">
        <v>0.00115531797715</v>
      </c>
      <c r="N76" t="n">
        <v>0.09010896889157309</v>
      </c>
      <c r="O76" t="n">
        <v>1838049.493</v>
      </c>
      <c r="P76" t="n">
        <v>4.18504e-07</v>
      </c>
      <c r="Q76" t="n">
        <v>0.769231</v>
      </c>
      <c r="R76" t="n">
        <v>0.06931461224943367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0.9925</v>
      </c>
      <c r="AD76" t="n">
        <v>66.77500000000001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394.5219918561508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0.9638</v>
      </c>
      <c r="AW76" t="n">
        <v>73.65600000000001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392.2206150317064</v>
      </c>
    </row>
    <row r="77">
      <c r="A77" t="n">
        <v>280751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-77.99495089</v>
      </c>
      <c r="K77" t="inlineStr">
        <is>
          <t>BS3</t>
        </is>
      </c>
      <c r="L77" t="inlineStr">
        <is>
          <t>CHARRUA</t>
        </is>
      </c>
      <c r="M77" t="n">
        <v>0.08016654575006001</v>
      </c>
      <c r="N77" t="n">
        <v>6.252585798895728</v>
      </c>
      <c r="O77" t="n">
        <v>1838049.493</v>
      </c>
      <c r="P77" t="n">
        <v>4.18504e-07</v>
      </c>
      <c r="Q77" t="n">
        <v>0.769231</v>
      </c>
      <c r="R77" t="n">
        <v>4.80968282667036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0.9350000000000001</v>
      </c>
      <c r="AD77" t="n">
        <v>62.906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31975.69633371212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0.9312</v>
      </c>
      <c r="AW77" t="n">
        <v>71.16500000000001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32495.75002290181</v>
      </c>
    </row>
    <row r="78">
      <c r="A78" t="n">
        <v>280749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-77.99495089</v>
      </c>
      <c r="K78" t="inlineStr">
        <is>
          <t>BS3</t>
        </is>
      </c>
      <c r="L78" t="inlineStr">
        <is>
          <t>ALTO JAHUEL</t>
        </is>
      </c>
      <c r="M78" t="n">
        <v>0.17390456478217</v>
      </c>
      <c r="N78" t="n">
        <v>13.56367798994663</v>
      </c>
      <c r="O78" t="n">
        <v>1838049.493</v>
      </c>
      <c r="P78" t="n">
        <v>4.18504e-07</v>
      </c>
      <c r="Q78" t="n">
        <v>0.769231</v>
      </c>
      <c r="R78" t="n">
        <v>10.43360158388463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0.9827</v>
      </c>
      <c r="AD78" t="n">
        <v>66.116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62877.22143602739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0.976</v>
      </c>
      <c r="AW78" t="n">
        <v>74.58799999999999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62727.70688197016</v>
      </c>
    </row>
    <row r="79">
      <c r="A79" t="n">
        <v>280753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-77.99495089</v>
      </c>
      <c r="K79" t="inlineStr">
        <is>
          <t>BS3</t>
        </is>
      </c>
      <c r="L79" t="inlineStr">
        <is>
          <t>ITAHUE</t>
        </is>
      </c>
      <c r="M79" t="n">
        <v>0.29067656078493</v>
      </c>
      <c r="N79" t="n">
        <v>22.67130408365317</v>
      </c>
      <c r="O79" t="n">
        <v>1838049.493</v>
      </c>
      <c r="P79" t="n">
        <v>4.18504e-07</v>
      </c>
      <c r="Q79" t="n">
        <v>0.769231</v>
      </c>
      <c r="R79" t="n">
        <v>17.43946991157261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0.9537</v>
      </c>
      <c r="AD79" t="n">
        <v>64.164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106604.1102638565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0.9327</v>
      </c>
      <c r="AW79" t="n">
        <v>71.279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107045.6445070246</v>
      </c>
    </row>
    <row r="80">
      <c r="A80" t="n">
        <v>280735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-28.46599491</v>
      </c>
      <c r="K80" t="inlineStr">
        <is>
          <t>BS3</t>
        </is>
      </c>
      <c r="L80" t="inlineStr">
        <is>
          <t>RAPEL</t>
        </is>
      </c>
      <c r="M80" t="n">
        <v>0.00010634047658</v>
      </c>
      <c r="N80" t="n">
        <v>0.003027087464759648</v>
      </c>
      <c r="O80" t="n">
        <v>1838049.493</v>
      </c>
      <c r="P80" t="n">
        <v>4.18504e-07</v>
      </c>
      <c r="Q80" t="n">
        <v>0.769231</v>
      </c>
      <c r="R80" t="n">
        <v>0.002328529517604528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0.9925</v>
      </c>
      <c r="AD80" t="n">
        <v>66.77500000000001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13.25342627720876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0.9638</v>
      </c>
      <c r="AW80" t="n">
        <v>73.65600000000001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13.17611467301821</v>
      </c>
    </row>
    <row r="81">
      <c r="A81" t="n">
        <v>280733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-28.46599491</v>
      </c>
      <c r="K81" t="inlineStr">
        <is>
          <t>BS3</t>
        </is>
      </c>
      <c r="L81" t="inlineStr">
        <is>
          <t>MELIPILLA</t>
        </is>
      </c>
      <c r="M81" t="n">
        <v>0.00021382223182</v>
      </c>
      <c r="N81" t="n">
        <v>0.006086662562042596</v>
      </c>
      <c r="O81" t="n">
        <v>1838049.493</v>
      </c>
      <c r="P81" t="n">
        <v>4.18504e-07</v>
      </c>
      <c r="Q81" t="n">
        <v>0.769231</v>
      </c>
      <c r="R81" t="n">
        <v>0.004682049529262588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1.0179</v>
      </c>
      <c r="AD81" t="n">
        <v>68.48399999999999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28.10519388100388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0.9899</v>
      </c>
      <c r="AW81" t="n">
        <v>75.651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28.04876535187226</v>
      </c>
    </row>
    <row r="82">
      <c r="A82" t="n">
        <v>280725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-28.46599491</v>
      </c>
      <c r="K82" t="inlineStr">
        <is>
          <t>BS3</t>
        </is>
      </c>
      <c r="L82" t="inlineStr">
        <is>
          <t>ALTO JAHUEL</t>
        </is>
      </c>
      <c r="M82" t="n">
        <v>0.03433071070996</v>
      </c>
      <c r="N82" t="n">
        <v>0.9772578362316167</v>
      </c>
      <c r="O82" t="n">
        <v>1838049.493</v>
      </c>
      <c r="P82" t="n">
        <v>4.18504e-07</v>
      </c>
      <c r="Q82" t="n">
        <v>0.769231</v>
      </c>
      <c r="R82" t="n">
        <v>0.7517370226222827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0.9827</v>
      </c>
      <c r="AD82" t="n">
        <v>66.116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4530.279870575881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0.976</v>
      </c>
      <c r="AW82" t="n">
        <v>74.58799999999999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4519.507403868002</v>
      </c>
    </row>
    <row r="83">
      <c r="A83" t="n">
        <v>280729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-28.46599491</v>
      </c>
      <c r="K83" t="inlineStr">
        <is>
          <t>BS3</t>
        </is>
      </c>
      <c r="L83" t="inlineStr">
        <is>
          <t>CHARRUA</t>
        </is>
      </c>
      <c r="M83" t="n">
        <v>0.09998826756936</v>
      </c>
      <c r="N83" t="n">
        <v>2.846265515413052</v>
      </c>
      <c r="O83" t="n">
        <v>1838049.493</v>
      </c>
      <c r="P83" t="n">
        <v>4.18504e-07</v>
      </c>
      <c r="Q83" t="n">
        <v>0.769231</v>
      </c>
      <c r="R83" t="n">
        <v>2.189435668686697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0.9350000000000001</v>
      </c>
      <c r="AD83" t="n">
        <v>62.906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14555.78935390825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0.9312</v>
      </c>
      <c r="AW83" t="n">
        <v>71.16500000000001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14792.52515079494</v>
      </c>
    </row>
    <row r="84">
      <c r="A84" t="n">
        <v>280727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-28.46599491</v>
      </c>
      <c r="K84" t="inlineStr">
        <is>
          <t>BS3</t>
        </is>
      </c>
      <c r="L84" t="inlineStr">
        <is>
          <t>ANCOA</t>
        </is>
      </c>
      <c r="M84" t="n">
        <v>0.14312442679638</v>
      </c>
      <c r="N84" t="n">
        <v>4.074179204287254</v>
      </c>
      <c r="O84" t="n">
        <v>1838049.493</v>
      </c>
      <c r="P84" t="n">
        <v>4.18504e-07</v>
      </c>
      <c r="Q84" t="n">
        <v>0.769231</v>
      </c>
      <c r="R84" t="n">
        <v>3.133984943493088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0.9671</v>
      </c>
      <c r="AD84" t="n">
        <v>65.066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18642.46430698545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0.9711</v>
      </c>
      <c r="AW84" t="n">
        <v>74.214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18644.72516372369</v>
      </c>
    </row>
    <row r="85">
      <c r="A85" t="n">
        <v>280731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-28.46599491</v>
      </c>
      <c r="K85" t="inlineStr">
        <is>
          <t>BS3</t>
        </is>
      </c>
      <c r="L85" t="inlineStr">
        <is>
          <t>ITAHUE</t>
        </is>
      </c>
      <c r="M85" t="n">
        <v>0.16820225321869</v>
      </c>
      <c r="N85" t="n">
        <v>4.788044483509354</v>
      </c>
      <c r="O85" t="n">
        <v>1838049.493</v>
      </c>
      <c r="P85" t="n">
        <v>4.18504e-07</v>
      </c>
      <c r="Q85" t="n">
        <v>0.769231</v>
      </c>
      <c r="R85" t="n">
        <v>3.683112246094383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0.9537</v>
      </c>
      <c r="AD85" t="n">
        <v>64.164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22514.15358308902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0.9327</v>
      </c>
      <c r="AW85" t="n">
        <v>71.279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22607.40298724686</v>
      </c>
    </row>
    <row r="86">
      <c r="A86" t="n">
        <v>280723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-18.53915606</v>
      </c>
      <c r="K86" t="inlineStr">
        <is>
          <t>BS3</t>
        </is>
      </c>
      <c r="L86" t="inlineStr">
        <is>
          <t>LOS MAQUIS</t>
        </is>
      </c>
      <c r="M86" t="n">
        <v>1</v>
      </c>
      <c r="N86" t="n">
        <v>-18.53915606</v>
      </c>
      <c r="O86" t="n">
        <v>1838049.493</v>
      </c>
      <c r="P86" t="n">
        <v>4.18504e-07</v>
      </c>
      <c r="Q86" t="n">
        <v>0.769231</v>
      </c>
      <c r="R86" t="n">
        <v>14.26089355518986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1.0034</v>
      </c>
      <c r="AD86" t="n">
        <v>67.508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86491.16998420595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1.0078</v>
      </c>
      <c r="AW86" t="n">
        <v>77.01900000000001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86122.14939821443</v>
      </c>
    </row>
    <row r="87">
      <c r="A87" t="n">
        <v>280747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-15.76469262</v>
      </c>
      <c r="K87" t="inlineStr">
        <is>
          <t>BS3</t>
        </is>
      </c>
      <c r="L87" t="inlineStr">
        <is>
          <t>RAPEL</t>
        </is>
      </c>
      <c r="M87" t="n">
        <v>0.00021503835186</v>
      </c>
      <c r="N87" t="n">
        <v>0.00339001351761589</v>
      </c>
      <c r="O87" t="n">
        <v>1838049.493</v>
      </c>
      <c r="P87" t="n">
        <v>4.18504e-07</v>
      </c>
      <c r="Q87" t="n">
        <v>0.769231</v>
      </c>
      <c r="R87" t="n">
        <v>0.002607703488169189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0.9925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14.84241692964454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0.9638</v>
      </c>
      <c r="AW87" t="n">
        <v>73.65600000000001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14.75583621920069</v>
      </c>
    </row>
    <row r="88">
      <c r="A88" t="n">
        <v>280745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-15.76469262</v>
      </c>
      <c r="K88" t="inlineStr">
        <is>
          <t>BS3</t>
        </is>
      </c>
      <c r="L88" t="inlineStr">
        <is>
          <t>MELIPILLA</t>
        </is>
      </c>
      <c r="M88" t="n">
        <v>0.00039320697119</v>
      </c>
      <c r="N88" t="n">
        <v>0.006198787035080757</v>
      </c>
      <c r="O88" t="n">
        <v>1838049.493</v>
      </c>
      <c r="P88" t="n">
        <v>4.18504e-07</v>
      </c>
      <c r="Q88" t="n">
        <v>0.769231</v>
      </c>
      <c r="R88" t="n">
        <v>0.004768299149782206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1.0179</v>
      </c>
      <c r="AD88" t="n">
        <v>68.48399999999999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28.62292917870131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0.9899</v>
      </c>
      <c r="AW88" t="n">
        <v>75.651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28.56546116051822</v>
      </c>
    </row>
    <row r="89">
      <c r="A89" t="n">
        <v>280737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SAN_JUAN_LAP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-15.76469262</v>
      </c>
      <c r="K89" t="inlineStr">
        <is>
          <t>BS3</t>
        </is>
      </c>
      <c r="L89" t="inlineStr">
        <is>
          <t>ALTO JAHUEL</t>
        </is>
      </c>
      <c r="M89" t="n">
        <v>0.05429443221087</v>
      </c>
      <c r="N89" t="n">
        <v>0.85593503453728</v>
      </c>
      <c r="O89" t="n">
        <v>1838049.493</v>
      </c>
      <c r="P89" t="n">
        <v>4.18504e-07</v>
      </c>
      <c r="Q89" t="n">
        <v>0.769231</v>
      </c>
      <c r="R89" t="n">
        <v>0.6584117625521465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0.9827</v>
      </c>
      <c r="AD89" t="n">
        <v>66.116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3967.863048750104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0.976</v>
      </c>
      <c r="AW89" t="n">
        <v>74.58799999999999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3958.427942351555</v>
      </c>
    </row>
    <row r="90">
      <c r="A90" t="n">
        <v>280739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SAN_JUAN_LAP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-15.76469262</v>
      </c>
      <c r="K90" t="inlineStr">
        <is>
          <t>BS3</t>
        </is>
      </c>
      <c r="L90" t="inlineStr">
        <is>
          <t>ANCOA</t>
        </is>
      </c>
      <c r="M90" t="n">
        <v>0.10853154925865</v>
      </c>
      <c r="N90" t="n">
        <v>1.710966513146239</v>
      </c>
      <c r="O90" t="n">
        <v>1838049.493</v>
      </c>
      <c r="P90" t="n">
        <v>4.18504e-07</v>
      </c>
      <c r="Q90" t="n">
        <v>0.769231</v>
      </c>
      <c r="R90" t="n">
        <v>1.316128481873995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0.9671</v>
      </c>
      <c r="AD90" t="n">
        <v>65.066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7828.971322177318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0.9711</v>
      </c>
      <c r="AW90" t="n">
        <v>74.214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7829.920777264143</v>
      </c>
    </row>
    <row r="91">
      <c r="A91" t="n">
        <v>280741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SAN_JUAN_LAP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-15.76469262</v>
      </c>
      <c r="K91" t="inlineStr">
        <is>
          <t>BS3</t>
        </is>
      </c>
      <c r="L91" t="inlineStr">
        <is>
          <t>CHARRUA</t>
        </is>
      </c>
      <c r="M91" t="n">
        <v>0.12783699821982</v>
      </c>
      <c r="N91" t="n">
        <v>2.015310981823242</v>
      </c>
      <c r="O91" t="n">
        <v>1838049.493</v>
      </c>
      <c r="P91" t="n">
        <v>4.18504e-07</v>
      </c>
      <c r="Q91" t="n">
        <v>0.769231</v>
      </c>
      <c r="R91" t="n">
        <v>1.550239681858874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0.9350000000000001</v>
      </c>
      <c r="AD91" t="n">
        <v>62.906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10306.29151608862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0.9312</v>
      </c>
      <c r="AW91" t="n">
        <v>71.16500000000001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10473.91335202516</v>
      </c>
    </row>
    <row r="92">
      <c r="A92" t="n">
        <v>280743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SAN_JUAN_LAP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-15.76469262</v>
      </c>
      <c r="K92" t="inlineStr">
        <is>
          <t>BS3</t>
        </is>
      </c>
      <c r="L92" t="inlineStr">
        <is>
          <t>ITAHUE</t>
        </is>
      </c>
      <c r="M92" t="n">
        <v>0.18982747818057</v>
      </c>
      <c r="N92" t="n">
        <v>2.992571843491564</v>
      </c>
      <c r="O92" t="n">
        <v>1838049.493</v>
      </c>
      <c r="P92" t="n">
        <v>4.18504e-07</v>
      </c>
      <c r="Q92" t="n">
        <v>0.769231</v>
      </c>
      <c r="R92" t="n">
        <v>2.301979031740859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0.9537</v>
      </c>
      <c r="AD92" t="n">
        <v>64.164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14071.55307868294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0.9327</v>
      </c>
      <c r="AW92" t="n">
        <v>71.279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14129.83481400646</v>
      </c>
    </row>
    <row r="93">
      <c r="A93" t="n">
        <v>280721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SAN_JUAN_LAP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-10.11818116</v>
      </c>
      <c r="K93" t="inlineStr">
        <is>
          <t>BS3</t>
        </is>
      </c>
      <c r="L93" t="inlineStr">
        <is>
          <t>ITAHUE</t>
        </is>
      </c>
      <c r="M93" t="n">
        <v>0.00026333327863</v>
      </c>
      <c r="N93" t="n">
        <v>0.002664453817788293</v>
      </c>
      <c r="O93" t="n">
        <v>1838049.493</v>
      </c>
      <c r="P93" t="n">
        <v>4.18504e-07</v>
      </c>
      <c r="Q93" t="n">
        <v>0.769231</v>
      </c>
      <c r="R93" t="n">
        <v>0.002049580474711106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0.9537</v>
      </c>
      <c r="AD93" t="n">
        <v>64.164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12.52868946296128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0.9327</v>
      </c>
      <c r="AW93" t="n">
        <v>71.279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12.58058094637806</v>
      </c>
    </row>
    <row r="94">
      <c r="A94" t="n">
        <v>280719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SAN_JUAN_LAP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-10.11818116</v>
      </c>
      <c r="K94" t="inlineStr">
        <is>
          <t>BS3</t>
        </is>
      </c>
      <c r="L94" t="inlineStr">
        <is>
          <t>ANCOA</t>
        </is>
      </c>
      <c r="M94" t="n">
        <v>0.53411091651091</v>
      </c>
      <c r="N94" t="n">
        <v>5.404231011073475</v>
      </c>
      <c r="O94" t="n">
        <v>1838049.493</v>
      </c>
      <c r="P94" t="n">
        <v>4.18504e-07</v>
      </c>
      <c r="Q94" t="n">
        <v>0.769231</v>
      </c>
      <c r="R94" t="n">
        <v>4.15710202487906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0.9671</v>
      </c>
      <c r="AD94" t="n">
        <v>65.066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24728.46153272393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0.9711</v>
      </c>
      <c r="AW94" t="n">
        <v>74.214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24731.46046612468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3186.64485451</v>
      </c>
      <c r="N2" t="inlineStr">
        <is>
          <t>ANCOA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3797.8205664</v>
      </c>
      <c r="N3" t="inlineStr">
        <is>
          <t>LA PALMA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29248.63014703</v>
      </c>
      <c r="N5" t="inlineStr">
        <is>
          <t>SAN CLEMENTE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1990.90077863</v>
      </c>
      <c r="N6" t="inlineStr">
        <is>
          <t>LA PALMA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2405.39112253</v>
      </c>
      <c r="N7" t="inlineStr">
        <is>
          <t>SAN MIGUEL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28086.1148708</v>
      </c>
      <c r="N8" t="inlineStr">
        <is>
          <t>SAN RAFAEL EMETAL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41034.20551602</v>
      </c>
      <c r="N9" t="inlineStr">
        <is>
          <t>TALCA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21279.38483091</v>
      </c>
      <c r="N10" t="inlineStr">
        <is>
          <t>POLPAICO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2560.97878342</v>
      </c>
      <c r="N11" t="inlineStr">
        <is>
          <t>ANCOA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30745.84605988</v>
      </c>
      <c r="N12" t="inlineStr">
        <is>
          <t>LA PALMA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19621.91150512</v>
      </c>
      <c r="N14" t="inlineStr">
        <is>
          <t>SAN CLEMENTE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56.7771309</v>
      </c>
      <c r="N15" t="inlineStr">
        <is>
          <t>LA PALMA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1622.03298529</v>
      </c>
      <c r="N16" t="inlineStr">
        <is>
          <t>SAN MIGUEL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22748.79671142</v>
      </c>
      <c r="N17" t="inlineStr">
        <is>
          <t>SAN RAFAEL EMETAL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32125.27684404</v>
      </c>
      <c r="N18" t="inlineStr">
        <is>
          <t>TALCA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14633.90274307</v>
      </c>
      <c r="N19" t="inlineStr">
        <is>
          <t>POLPAICO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2137.41267263</v>
      </c>
      <c r="N20" t="inlineStr">
        <is>
          <t>ANCOA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8952.773176029999</v>
      </c>
      <c r="N21" t="inlineStr">
        <is>
          <t>LA PALMA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17248.03115849</v>
      </c>
      <c r="N23" t="inlineStr">
        <is>
          <t>SAN CLEMENTE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718.75466698</v>
      </c>
      <c r="N24" t="inlineStr">
        <is>
          <t>LA PALMA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1647.40250627</v>
      </c>
      <c r="N25" t="inlineStr">
        <is>
          <t>SAN MIGUEL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16547.36070129</v>
      </c>
      <c r="N26" t="inlineStr">
        <is>
          <t>SAN RAFAEL EMETAL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24498.42083079</v>
      </c>
      <c r="N27" t="inlineStr">
        <is>
          <t>TALCA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11572.49860208</v>
      </c>
      <c r="N28" t="inlineStr">
        <is>
          <t>POLPAICO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2819.93712758</v>
      </c>
      <c r="N29" t="inlineStr">
        <is>
          <t>ANCOA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2670.6844273</v>
      </c>
      <c r="N30" t="inlineStr">
        <is>
          <t>LA PALMA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20758.97904</v>
      </c>
      <c r="N32" t="inlineStr">
        <is>
          <t>SAN CLEMENTE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1323.29533375</v>
      </c>
      <c r="N33" t="inlineStr">
        <is>
          <t>LA PALMA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1893.45205597</v>
      </c>
      <c r="N34" t="inlineStr">
        <is>
          <t>SAN MIGUEL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18272.45495945</v>
      </c>
      <c r="N35" t="inlineStr">
        <is>
          <t>SAN RAFAEL EMETAL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34307.49495847</v>
      </c>
      <c r="N36" t="inlineStr">
        <is>
          <t>TALCA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10542.10113023</v>
      </c>
      <c r="N37" t="inlineStr">
        <is>
          <t>POLPAICO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2195.61531383</v>
      </c>
      <c r="N38" t="inlineStr">
        <is>
          <t>ANCOA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2161.8061405</v>
      </c>
      <c r="N39" t="inlineStr">
        <is>
          <t>LA PALMA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13881.92412085</v>
      </c>
      <c r="N41" t="inlineStr">
        <is>
          <t>SAN CLEMENTE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122.85515406</v>
      </c>
      <c r="N42" t="inlineStr">
        <is>
          <t>LA PALMA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1289.67980245</v>
      </c>
      <c r="N43" t="inlineStr">
        <is>
          <t>SAN MIGUEL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16588.90131811</v>
      </c>
      <c r="N44" t="inlineStr">
        <is>
          <t>SAN RAFAEL EMETAL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28464.43535171</v>
      </c>
      <c r="N45" t="inlineStr">
        <is>
          <t>TALCA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9794.2696495</v>
      </c>
      <c r="N46" t="inlineStr">
        <is>
          <t>POLPAICO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1912.86178066</v>
      </c>
      <c r="N47" t="inlineStr">
        <is>
          <t>ANCOA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2087.72555975</v>
      </c>
      <c r="N48" t="inlineStr">
        <is>
          <t>LA PALMA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13630.99208749</v>
      </c>
      <c r="N50" t="inlineStr">
        <is>
          <t>SAN CLEMENTE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456.83937286</v>
      </c>
      <c r="N51" t="inlineStr">
        <is>
          <t>LA PALMA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1313.09078741</v>
      </c>
      <c r="N52" t="inlineStr">
        <is>
          <t>SAN MIGUEL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11385.58565463</v>
      </c>
      <c r="N53" t="inlineStr">
        <is>
          <t>SAN RAFAEL EMETAL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20853.1735802</v>
      </c>
      <c r="N54" t="inlineStr">
        <is>
          <t>TALCA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6573.2243367</v>
      </c>
      <c r="N55" t="inlineStr">
        <is>
          <t>POLPAICO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3075.12768435</v>
      </c>
      <c r="N56" t="inlineStr">
        <is>
          <t>ANCOA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3092.09644652</v>
      </c>
      <c r="N57" t="inlineStr">
        <is>
          <t>LA PALMA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23384.57888337</v>
      </c>
      <c r="N59" t="inlineStr">
        <is>
          <t>SAN CLEMENTE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1687.12040166</v>
      </c>
      <c r="N60" t="inlineStr">
        <is>
          <t>LA PALMA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2040.32704177</v>
      </c>
      <c r="N61" t="inlineStr">
        <is>
          <t>SAN MIGUEL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17572.77688271</v>
      </c>
      <c r="N62" t="inlineStr">
        <is>
          <t>SAN RAFAEL EMETAL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38951.1460187</v>
      </c>
      <c r="N63" t="inlineStr">
        <is>
          <t>TALCA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13375.08942146</v>
      </c>
      <c r="N64" t="inlineStr">
        <is>
          <t>POLPAICO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2489.07660289</v>
      </c>
      <c r="N65" t="inlineStr">
        <is>
          <t>ANCOA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2583.66776166</v>
      </c>
      <c r="N66" t="inlineStr">
        <is>
          <t>LA PALMA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16774.20186063</v>
      </c>
      <c r="N68" t="inlineStr">
        <is>
          <t>SAN CLEMENTE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189.47331873</v>
      </c>
      <c r="N69" t="inlineStr">
        <is>
          <t>LA PALMA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1448.61113019</v>
      </c>
      <c r="N70" t="inlineStr">
        <is>
          <t>SAN MIGUEL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18441.68417575</v>
      </c>
      <c r="N71" t="inlineStr">
        <is>
          <t>SAN RAFAEL EMETAL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30726.29658769</v>
      </c>
      <c r="N72" t="inlineStr">
        <is>
          <t>TALCA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13052.87392949</v>
      </c>
      <c r="N73" t="inlineStr">
        <is>
          <t>POLPAICO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1991.61335318</v>
      </c>
      <c r="N74" t="inlineStr">
        <is>
          <t>ANCOA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2441.07125116</v>
      </c>
      <c r="N75" t="inlineStr">
        <is>
          <t>LA PALMA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14668.33467878</v>
      </c>
      <c r="N77" t="inlineStr">
        <is>
          <t>SAN CLEMENTE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732.56624449</v>
      </c>
      <c r="N78" t="inlineStr">
        <is>
          <t>LA PALMA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1470.03340508</v>
      </c>
      <c r="N79" t="inlineStr">
        <is>
          <t>SAN MIGUEL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11265.09400278</v>
      </c>
      <c r="N80" t="inlineStr">
        <is>
          <t>SAN RAFAEL EMETAL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22751.96954012</v>
      </c>
      <c r="N81" t="inlineStr">
        <is>
          <t>TALCA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8809.046331130001</v>
      </c>
      <c r="N82" t="inlineStr">
        <is>
          <t>POLPAICO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1283.540820991229</v>
      </c>
      <c r="L83" t="n">
        <v>0.666666</v>
      </c>
      <c r="M83" t="n">
        <v>1925.3131568</v>
      </c>
      <c r="N83" t="inlineStr">
        <is>
          <t>ANCOA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2536.558406725723</v>
      </c>
      <c r="L84" t="n">
        <v>0.666666</v>
      </c>
      <c r="M84" t="n">
        <v>3804.84141493</v>
      </c>
      <c r="N84" t="inlineStr">
        <is>
          <t>LA PALMA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0.666666</v>
      </c>
      <c r="M85" t="n">
        <v>0</v>
      </c>
      <c r="N85" t="inlineStr">
        <is>
          <t>PANGUILEMO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15295.3443395937</v>
      </c>
      <c r="L86" t="n">
        <v>0.666666</v>
      </c>
      <c r="M86" t="n">
        <v>22943.03945243</v>
      </c>
      <c r="N86" t="inlineStr">
        <is>
          <t>SAN CLEMENTE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3939.164145898581</v>
      </c>
      <c r="L87" t="n">
        <v>0.666666</v>
      </c>
      <c r="M87" t="n">
        <v>5908.7521276</v>
      </c>
      <c r="N87" t="inlineStr">
        <is>
          <t>LA PALMA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2139.226999524195</v>
      </c>
      <c r="L88" t="n">
        <v>0.666666</v>
      </c>
      <c r="M88" t="n">
        <v>3208.84370813</v>
      </c>
      <c r="N88" t="inlineStr">
        <is>
          <t>SAN MIGUEL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9800.388086608778</v>
      </c>
      <c r="L89" t="n">
        <v>0.666666</v>
      </c>
      <c r="M89" t="n">
        <v>14700.59683051</v>
      </c>
      <c r="N89" t="inlineStr">
        <is>
          <t>SAN RAFAEL EMETAL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23561.72010176967</v>
      </c>
      <c r="L90" t="n">
        <v>0.666666</v>
      </c>
      <c r="M90" t="n">
        <v>35342.61549527</v>
      </c>
      <c r="N90" t="inlineStr">
        <is>
          <t>TALCA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8136.584715420481</v>
      </c>
      <c r="L91" t="n">
        <v>0.666666</v>
      </c>
      <c r="M91" t="n">
        <v>12204.88927802</v>
      </c>
      <c r="N91" t="inlineStr">
        <is>
          <t>POLPAICO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1663.67010873</v>
      </c>
      <c r="L92" t="n">
        <v>1</v>
      </c>
      <c r="M92" t="n">
        <v>1663.67010873</v>
      </c>
      <c r="N92" t="inlineStr">
        <is>
          <t>ANCOA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33889.47130061</v>
      </c>
      <c r="L93" t="n">
        <v>1</v>
      </c>
      <c r="M93" t="n">
        <v>33889.47130061</v>
      </c>
      <c r="N93" t="inlineStr">
        <is>
          <t>LA PALMA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1</v>
      </c>
      <c r="M94" t="n">
        <v>0</v>
      </c>
      <c r="N94" t="inlineStr">
        <is>
          <t>PANGUILEMO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19208.2679237</v>
      </c>
      <c r="L95" t="n">
        <v>1</v>
      </c>
      <c r="M95" t="n">
        <v>19208.2679237</v>
      </c>
      <c r="N95" t="inlineStr">
        <is>
          <t>SAN CLEMENTE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167.56841589</v>
      </c>
      <c r="L96" t="n">
        <v>1</v>
      </c>
      <c r="M96" t="n">
        <v>167.56841589</v>
      </c>
      <c r="N96" t="inlineStr">
        <is>
          <t>LA PALMA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2357.01489481</v>
      </c>
      <c r="L97" t="n">
        <v>1</v>
      </c>
      <c r="M97" t="n">
        <v>2357.01489481</v>
      </c>
      <c r="N97" t="inlineStr">
        <is>
          <t>SAN MIGUEL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14406.63451871</v>
      </c>
      <c r="L98" t="n">
        <v>1</v>
      </c>
      <c r="M98" t="n">
        <v>14406.63451871</v>
      </c>
      <c r="N98" t="inlineStr">
        <is>
          <t>SAN RAFAEL EMETAL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29625.87532522</v>
      </c>
      <c r="L99" t="n">
        <v>1</v>
      </c>
      <c r="M99" t="n">
        <v>29625.87532522</v>
      </c>
      <c r="N99" t="inlineStr">
        <is>
          <t>TALCA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11450.42185783</v>
      </c>
      <c r="L100" t="n">
        <v>1</v>
      </c>
      <c r="M100" t="n">
        <v>11450.42185783</v>
      </c>
      <c r="N100" t="inlineStr">
        <is>
          <t>POLPAICO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1074.431498075507</v>
      </c>
      <c r="L101" t="n">
        <v>0.769231</v>
      </c>
      <c r="M101" t="n">
        <v>1396.76052847</v>
      </c>
      <c r="N101" t="inlineStr">
        <is>
          <t>ANCOA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4469.382264914277</v>
      </c>
      <c r="L102" t="n">
        <v>0.769231</v>
      </c>
      <c r="M102" t="n">
        <v>5810.19520133</v>
      </c>
      <c r="N102" t="inlineStr">
        <is>
          <t>LA PALMA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0.769231</v>
      </c>
      <c r="M103" t="n">
        <v>0</v>
      </c>
      <c r="N103" t="inlineStr">
        <is>
          <t>PANGUILEMO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12281.28131634483</v>
      </c>
      <c r="L104" t="n">
        <v>0.769231</v>
      </c>
      <c r="M104" t="n">
        <v>15965.66092155</v>
      </c>
      <c r="N104" t="inlineStr">
        <is>
          <t>SAN CLEMENTE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2133.347953973425</v>
      </c>
      <c r="L105" t="n">
        <v>0.769231</v>
      </c>
      <c r="M105" t="n">
        <v>2773.35150816</v>
      </c>
      <c r="N105" t="inlineStr">
        <is>
          <t>LA PALMA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2055.454312289955</v>
      </c>
      <c r="L106" t="n">
        <v>0.769231</v>
      </c>
      <c r="M106" t="n">
        <v>2672.08980435</v>
      </c>
      <c r="N106" t="inlineStr">
        <is>
          <t>SAN MIGUEL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7524.740986098542</v>
      </c>
      <c r="L107" t="n">
        <v>0.769231</v>
      </c>
      <c r="M107" t="n">
        <v>9782.16034728</v>
      </c>
      <c r="N107" t="inlineStr">
        <is>
          <t>SAN RAFAEL EMETAL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16276.33971418507</v>
      </c>
      <c r="L108" t="n">
        <v>0.769231</v>
      </c>
      <c r="M108" t="n">
        <v>21159.23528067</v>
      </c>
      <c r="N108" t="inlineStr">
        <is>
          <t>TALCA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5535.878295970682</v>
      </c>
      <c r="L109" t="n">
        <v>0.769231</v>
      </c>
      <c r="M109" t="n">
        <v>7196.63962577</v>
      </c>
      <c r="N109" t="inlineStr">
        <is>
          <t>POLPAICO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1503.487427437736</v>
      </c>
      <c r="L110" t="n">
        <v>0.666666</v>
      </c>
      <c r="M110" t="n">
        <v>2255.23339639</v>
      </c>
      <c r="N110" t="inlineStr">
        <is>
          <t>ANCOA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2747.570388460197</v>
      </c>
      <c r="L111" t="n">
        <v>0.666666</v>
      </c>
      <c r="M111" t="n">
        <v>4121.35970405</v>
      </c>
      <c r="N111" t="inlineStr">
        <is>
          <t>LA PALMA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0.666666</v>
      </c>
      <c r="M112" t="n">
        <v>0</v>
      </c>
      <c r="N112" t="inlineStr">
        <is>
          <t>PANGUILEMO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18268.61945590227</v>
      </c>
      <c r="L113" t="n">
        <v>0.666666</v>
      </c>
      <c r="M113" t="n">
        <v>27402.95658681</v>
      </c>
      <c r="N113" t="inlineStr">
        <is>
          <t>SAN CLEMENTE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2539.44466713946</v>
      </c>
      <c r="L114" t="n">
        <v>0.666666</v>
      </c>
      <c r="M114" t="n">
        <v>3809.17080988</v>
      </c>
      <c r="N114" t="inlineStr">
        <is>
          <t>LA PALMA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2066.209419615181</v>
      </c>
      <c r="L115" t="n">
        <v>0.666666</v>
      </c>
      <c r="M115" t="n">
        <v>3099.31722874</v>
      </c>
      <c r="N115" t="inlineStr">
        <is>
          <t>SAN MIGUEL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11391.36555478305</v>
      </c>
      <c r="L116" t="n">
        <v>0.666666</v>
      </c>
      <c r="M116" t="n">
        <v>17087.06541924</v>
      </c>
      <c r="N116" t="inlineStr">
        <is>
          <t>SAN RAFAEL EMETAL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26517.96968369713</v>
      </c>
      <c r="L117" t="n">
        <v>0.666666</v>
      </c>
      <c r="M117" t="n">
        <v>39776.99430254</v>
      </c>
      <c r="N117" t="inlineStr">
        <is>
          <t>TALCA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12191.52469565645</v>
      </c>
      <c r="L118" t="n">
        <v>0.666666</v>
      </c>
      <c r="M118" t="n">
        <v>18287.30533079</v>
      </c>
      <c r="N118" t="inlineStr">
        <is>
          <t>POLPAICO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2032.03137529</v>
      </c>
      <c r="L119" t="n">
        <v>1</v>
      </c>
      <c r="M119" t="n">
        <v>2032.03137529</v>
      </c>
      <c r="N119" t="inlineStr">
        <is>
          <t>ANCOA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30391.5393074</v>
      </c>
      <c r="L120" t="n">
        <v>1</v>
      </c>
      <c r="M120" t="n">
        <v>30391.5393074</v>
      </c>
      <c r="N120" t="inlineStr">
        <is>
          <t>LA PALMA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1</v>
      </c>
      <c r="M121" t="n">
        <v>0</v>
      </c>
      <c r="N121" t="inlineStr">
        <is>
          <t>PANGUILEMO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22932.74230106</v>
      </c>
      <c r="L122" t="n">
        <v>1</v>
      </c>
      <c r="M122" t="n">
        <v>22932.74230106</v>
      </c>
      <c r="N122" t="inlineStr">
        <is>
          <t>SAN CLEMENTE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160.61180254</v>
      </c>
      <c r="L123" t="n">
        <v>1</v>
      </c>
      <c r="M123" t="n">
        <v>160.61180254</v>
      </c>
      <c r="N123" t="inlineStr">
        <is>
          <t>LA PALMA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2287.13141416</v>
      </c>
      <c r="L124" t="n">
        <v>1</v>
      </c>
      <c r="M124" t="n">
        <v>2287.13141416</v>
      </c>
      <c r="N124" t="inlineStr">
        <is>
          <t>SAN MIGUEL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20196.4476222</v>
      </c>
      <c r="L125" t="n">
        <v>1</v>
      </c>
      <c r="M125" t="n">
        <v>20196.4476222</v>
      </c>
      <c r="N125" t="inlineStr">
        <is>
          <t>SAN RAFAEL EMETAL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34509.63980513</v>
      </c>
      <c r="L126" t="n">
        <v>1</v>
      </c>
      <c r="M126" t="n">
        <v>34509.63980513</v>
      </c>
      <c r="N126" t="inlineStr">
        <is>
          <t>TALCA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15159.30989399</v>
      </c>
      <c r="L127" t="n">
        <v>1</v>
      </c>
      <c r="M127" t="n">
        <v>15159.30989399</v>
      </c>
      <c r="N127" t="inlineStr">
        <is>
          <t>POLPAICO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1323.130715831403</v>
      </c>
      <c r="L128" t="n">
        <v>0.769231</v>
      </c>
      <c r="M128" t="n">
        <v>1720.06941456</v>
      </c>
      <c r="N128" t="inlineStr">
        <is>
          <t>ANCOA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5631.12816089948</v>
      </c>
      <c r="L129" t="n">
        <v>0.769231</v>
      </c>
      <c r="M129" t="n">
        <v>7320.46441303</v>
      </c>
      <c r="N129" t="inlineStr">
        <is>
          <t>LA PALMA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0.769231</v>
      </c>
      <c r="M130" t="n">
        <v>0</v>
      </c>
      <c r="N130" t="inlineStr">
        <is>
          <t>PANGUILEMO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13645.30264730495</v>
      </c>
      <c r="L131" t="n">
        <v>0.769231</v>
      </c>
      <c r="M131" t="n">
        <v>17738.88811983</v>
      </c>
      <c r="N131" t="inlineStr">
        <is>
          <t>SAN CLEMENTE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1094.491715355108</v>
      </c>
      <c r="L132" t="n">
        <v>0.769231</v>
      </c>
      <c r="M132" t="n">
        <v>1422.83880311</v>
      </c>
      <c r="N132" t="inlineStr">
        <is>
          <t>LA PALMA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1995.83323661133</v>
      </c>
      <c r="L133" t="n">
        <v>0.769231</v>
      </c>
      <c r="M133" t="n">
        <v>2594.58242922</v>
      </c>
      <c r="N133" t="inlineStr">
        <is>
          <t>SAN MIGUEL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9169.007931940016</v>
      </c>
      <c r="L134" t="n">
        <v>0.769231</v>
      </c>
      <c r="M134" t="n">
        <v>11919.70673561</v>
      </c>
      <c r="N134" t="inlineStr">
        <is>
          <t>SAN RAFAEL EMETAL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18966.82686383866</v>
      </c>
      <c r="L135" t="n">
        <v>0.769231</v>
      </c>
      <c r="M135" t="n">
        <v>24656.86752593</v>
      </c>
      <c r="N135" t="inlineStr">
        <is>
          <t>TALCA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8569.773006184978</v>
      </c>
      <c r="L136" t="n">
        <v>0.769231</v>
      </c>
      <c r="M136" t="n">
        <v>11140.70156583</v>
      </c>
      <c r="N136" t="inlineStr">
        <is>
          <t>POLPAICO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1110.023965174925</v>
      </c>
      <c r="L137" t="n">
        <v>0.666666</v>
      </c>
      <c r="M137" t="n">
        <v>1665.0376128</v>
      </c>
      <c r="N137" t="inlineStr">
        <is>
          <t>ANCOA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2155.653872677305</v>
      </c>
      <c r="L138" t="n">
        <v>0.666666</v>
      </c>
      <c r="M138" t="n">
        <v>3233.4840425</v>
      </c>
      <c r="N138" t="inlineStr">
        <is>
          <t>LA PALMA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0.666666</v>
      </c>
      <c r="M139" t="n">
        <v>0</v>
      </c>
      <c r="N139" t="inlineStr">
        <is>
          <t>PANGUILEMO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12703.37584547145</v>
      </c>
      <c r="L140" t="n">
        <v>0.666666</v>
      </c>
      <c r="M140" t="n">
        <v>19055.08282329</v>
      </c>
      <c r="N140" t="inlineStr">
        <is>
          <t>SAN CLEMENTE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1908.452962998462</v>
      </c>
      <c r="L141" t="n">
        <v>0.666666</v>
      </c>
      <c r="M141" t="n">
        <v>2862.68230718</v>
      </c>
      <c r="N141" t="inlineStr">
        <is>
          <t>LA PALMA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1288.659515325863</v>
      </c>
      <c r="L142" t="n">
        <v>0.666666</v>
      </c>
      <c r="M142" t="n">
        <v>1932.99120598</v>
      </c>
      <c r="N142" t="inlineStr">
        <is>
          <t>SAN MIGUEL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10814.06569406349</v>
      </c>
      <c r="L143" t="n">
        <v>0.666666</v>
      </c>
      <c r="M143" t="n">
        <v>16221.11476221</v>
      </c>
      <c r="N143" t="inlineStr">
        <is>
          <t>SAN RAFAEL EMETAL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17588.3919421838</v>
      </c>
      <c r="L144" t="n">
        <v>0.666666</v>
      </c>
      <c r="M144" t="n">
        <v>26382.61429589</v>
      </c>
      <c r="N144" t="inlineStr">
        <is>
          <t>TALCA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8534.274509603623</v>
      </c>
      <c r="L145" t="n">
        <v>0.666666</v>
      </c>
      <c r="M145" t="n">
        <v>12801.42456583</v>
      </c>
      <c r="N145" t="inlineStr">
        <is>
          <t>POLPAICO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2002.67866035</v>
      </c>
      <c r="L146" t="n">
        <v>1</v>
      </c>
      <c r="M146" t="n">
        <v>2002.67866035</v>
      </c>
      <c r="N146" t="inlineStr">
        <is>
          <t>ANCOA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30084.91672325</v>
      </c>
      <c r="L147" t="n">
        <v>1</v>
      </c>
      <c r="M147" t="n">
        <v>30084.91672325</v>
      </c>
      <c r="N147" t="inlineStr">
        <is>
          <t>LA PALMA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1</v>
      </c>
      <c r="M148" t="n">
        <v>0</v>
      </c>
      <c r="N148" t="inlineStr">
        <is>
          <t>PANGUILEMO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20787.24515573</v>
      </c>
      <c r="L149" t="n">
        <v>1</v>
      </c>
      <c r="M149" t="n">
        <v>20787.24515573</v>
      </c>
      <c r="N149" t="inlineStr">
        <is>
          <t>SAN CLEMENTE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175.22561373</v>
      </c>
      <c r="L150" t="n">
        <v>1</v>
      </c>
      <c r="M150" t="n">
        <v>175.22561373</v>
      </c>
      <c r="N150" t="inlineStr">
        <is>
          <t>LA PALMA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1821.73763402</v>
      </c>
      <c r="L151" t="n">
        <v>1</v>
      </c>
      <c r="M151" t="n">
        <v>1821.73763402</v>
      </c>
      <c r="N151" t="inlineStr">
        <is>
          <t>SAN MIGUEL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20484.57346175</v>
      </c>
      <c r="L152" t="n">
        <v>1</v>
      </c>
      <c r="M152" t="n">
        <v>20484.57346175</v>
      </c>
      <c r="N152" t="inlineStr">
        <is>
          <t>SAN RAFAEL EMETAL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29644.25043306</v>
      </c>
      <c r="L153" t="n">
        <v>1</v>
      </c>
      <c r="M153" t="n">
        <v>29644.25043306</v>
      </c>
      <c r="N153" t="inlineStr">
        <is>
          <t>TALCA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13364.03028902</v>
      </c>
      <c r="L154" t="n">
        <v>1</v>
      </c>
      <c r="M154" t="n">
        <v>13364.03028902</v>
      </c>
      <c r="N154" t="inlineStr">
        <is>
          <t>POLPAICO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1633.283117530942</v>
      </c>
      <c r="L155" t="n">
        <v>0.769231</v>
      </c>
      <c r="M155" t="n">
        <v>2123.26741581</v>
      </c>
      <c r="N155" t="inlineStr">
        <is>
          <t>ANCOA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7789.237978639923</v>
      </c>
      <c r="L156" t="n">
        <v>0.769231</v>
      </c>
      <c r="M156" t="n">
        <v>10126.00633443</v>
      </c>
      <c r="N156" t="inlineStr">
        <is>
          <t>LA PALMA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0.769231</v>
      </c>
      <c r="M157" t="n">
        <v>0</v>
      </c>
      <c r="N157" t="inlineStr">
        <is>
          <t>PANGUILEMO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15245.93912802652</v>
      </c>
      <c r="L158" t="n">
        <v>0.769231</v>
      </c>
      <c r="M158" t="n">
        <v>19819.71492052</v>
      </c>
      <c r="N158" t="inlineStr">
        <is>
          <t>SAN CLEMENTE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1435.892669613826</v>
      </c>
      <c r="L159" t="n">
        <v>0.769231</v>
      </c>
      <c r="M159" t="n">
        <v>1866.6599105</v>
      </c>
      <c r="N159" t="inlineStr">
        <is>
          <t>LA PALMA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1788.10591678546</v>
      </c>
      <c r="L160" t="n">
        <v>0.769231</v>
      </c>
      <c r="M160" t="n">
        <v>2324.53699446</v>
      </c>
      <c r="N160" t="inlineStr">
        <is>
          <t>SAN MIGUEL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13611.08884744081</v>
      </c>
      <c r="L161" t="n">
        <v>0.769231</v>
      </c>
      <c r="M161" t="n">
        <v>17694.41019335</v>
      </c>
      <c r="N161" t="inlineStr">
        <is>
          <t>SAN RAFAEL EMETAL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21078.8332157173</v>
      </c>
      <c r="L162" t="n">
        <v>0.769231</v>
      </c>
      <c r="M162" t="n">
        <v>27402.47495969</v>
      </c>
      <c r="N162" t="inlineStr">
        <is>
          <t>TALCA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9734.402561750661</v>
      </c>
      <c r="L163" t="n">
        <v>0.769231</v>
      </c>
      <c r="M163" t="n">
        <v>12654.71953386</v>
      </c>
      <c r="N163" t="inlineStr">
        <is>
          <t>POLPAICO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2022-04-13T04:13:24Z</dcterms:created>
  <dcterms:modified xmlns:dcterms="http://purl.org/dc/terms/" xmlns:xsi="http://www.w3.org/2001/XMLSchema-instance" xsi:type="dcterms:W3CDTF">2022-04-13T04:13:24Z</dcterms:modified>
</cp:coreProperties>
</file>