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325.951447</v>
      </c>
      <c r="V2" t="n">
        <v>1747523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177287.851555</v>
      </c>
      <c r="T3" t="n">
        <v>10298862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26.230831</v>
      </c>
      <c r="V4" t="n">
        <v>142064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15391.796855</v>
      </c>
      <c r="T5" t="n">
        <v>914337</v>
      </c>
      <c r="W5" t="n">
        <v>59.4042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17:59:57</t>
        </is>
      </c>
      <c r="H6" t="n">
        <v>33</v>
      </c>
      <c r="I6" t="n">
        <v>15805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59.404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17:59:57</t>
        </is>
      </c>
      <c r="H7" t="n">
        <v>33</v>
      </c>
      <c r="I7" t="n">
        <v>15805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17:59:57</t>
        </is>
      </c>
      <c r="H8" t="n">
        <v>33</v>
      </c>
      <c r="I8" t="n">
        <v>15805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0.05193</v>
      </c>
      <c r="V8" t="n">
        <v>294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17:59:57</t>
        </is>
      </c>
      <c r="H9" t="n">
        <v>33</v>
      </c>
      <c r="I9" t="n">
        <v>15805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37.735757</v>
      </c>
      <c r="T9" t="n">
        <v>2319</v>
      </c>
      <c r="W9" t="n">
        <v>61.44987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18:20:46</t>
        </is>
      </c>
      <c r="H10" t="n">
        <v>33</v>
      </c>
      <c r="I10" t="n">
        <v>16703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325.951679</v>
      </c>
      <c r="V10" t="n">
        <v>1747525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18:20:46</t>
        </is>
      </c>
      <c r="H11" t="n">
        <v>33</v>
      </c>
      <c r="I11" t="n">
        <v>16703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179434.272905</v>
      </c>
      <c r="T11" t="n">
        <v>10423550</v>
      </c>
      <c r="W11" t="n">
        <v>58.09119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18:20:46</t>
        </is>
      </c>
      <c r="H12" t="n">
        <v>33</v>
      </c>
      <c r="I12" t="n">
        <v>16703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26.230849</v>
      </c>
      <c r="V12" t="n">
        <v>142064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18:20:46</t>
        </is>
      </c>
      <c r="H13" t="n">
        <v>33</v>
      </c>
      <c r="I13" t="n">
        <v>16703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15414.840225</v>
      </c>
      <c r="T13" t="n">
        <v>915706</v>
      </c>
      <c r="W13" t="n">
        <v>59.4042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18:20:46</t>
        </is>
      </c>
      <c r="H14" t="n">
        <v>33</v>
      </c>
      <c r="I14" t="n">
        <v>16703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59.404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18:20:46</t>
        </is>
      </c>
      <c r="H15" t="n">
        <v>33</v>
      </c>
      <c r="I15" t="n">
        <v>16703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18:20:46</t>
        </is>
      </c>
      <c r="H16" t="n">
        <v>33</v>
      </c>
      <c r="I16" t="n">
        <v>16703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0.05193</v>
      </c>
      <c r="V16" t="n">
        <v>294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18:20:46</t>
        </is>
      </c>
      <c r="H17" t="n">
        <v>33</v>
      </c>
      <c r="I17" t="n">
        <v>16703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44.001094</v>
      </c>
      <c r="T17" t="n">
        <v>2704</v>
      </c>
      <c r="W17" t="n">
        <v>61.44987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17:45:35</t>
        </is>
      </c>
      <c r="H18" t="n">
        <v>33</v>
      </c>
      <c r="I18" t="n">
        <v>16894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326.128276</v>
      </c>
      <c r="V18" t="n">
        <v>1748471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17:45:35</t>
        </is>
      </c>
      <c r="H19" t="n">
        <v>33</v>
      </c>
      <c r="I19" t="n">
        <v>16894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199298.751157</v>
      </c>
      <c r="T19" t="n">
        <v>11577502</v>
      </c>
      <c r="W19" t="n">
        <v>58.09119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17:45:35</t>
        </is>
      </c>
      <c r="H20" t="n">
        <v>33</v>
      </c>
      <c r="I20" t="n">
        <v>16894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26.245061</v>
      </c>
      <c r="V20" t="n">
        <v>142141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17:45:35</t>
        </is>
      </c>
      <c r="H21" t="n">
        <v>33</v>
      </c>
      <c r="I21" t="n">
        <v>16894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17324.284429</v>
      </c>
      <c r="T21" t="n">
        <v>1029135</v>
      </c>
      <c r="W21" t="n">
        <v>59.4042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17:45:35</t>
        </is>
      </c>
      <c r="H22" t="n">
        <v>33</v>
      </c>
      <c r="I22" t="n">
        <v>16894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59.404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17:45:35</t>
        </is>
      </c>
      <c r="H23" t="n">
        <v>33</v>
      </c>
      <c r="I23" t="n">
        <v>16894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17:45:35</t>
        </is>
      </c>
      <c r="H24" t="n">
        <v>33</v>
      </c>
      <c r="I24" t="n">
        <v>16894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0.051959</v>
      </c>
      <c r="V24" t="n">
        <v>295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17:45:35</t>
        </is>
      </c>
      <c r="H25" t="n">
        <v>33</v>
      </c>
      <c r="I25" t="n">
        <v>16894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56.350606</v>
      </c>
      <c r="T25" t="n">
        <v>3463</v>
      </c>
      <c r="W25" t="n">
        <v>61.44987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22:15:57</t>
        </is>
      </c>
      <c r="H26" t="n">
        <v>33</v>
      </c>
      <c r="I26" t="n">
        <v>17652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264.856017</v>
      </c>
      <c r="V26" t="n">
        <v>1419973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22:15:57</t>
        </is>
      </c>
      <c r="H27" t="n">
        <v>33</v>
      </c>
      <c r="I27" t="n">
        <v>17652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181325.626721</v>
      </c>
      <c r="T27" t="n">
        <v>10533387</v>
      </c>
      <c r="W27" t="n">
        <v>58.091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22:15:57</t>
        </is>
      </c>
      <c r="H28" t="n">
        <v>33</v>
      </c>
      <c r="I28" t="n">
        <v>17652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21.314197</v>
      </c>
      <c r="V28" t="n">
        <v>115436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22:15:57</t>
        </is>
      </c>
      <c r="H29" t="n">
        <v>33</v>
      </c>
      <c r="I29" t="n">
        <v>17652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17557.356599</v>
      </c>
      <c r="T29" t="n">
        <v>1042977</v>
      </c>
      <c r="W29" t="n">
        <v>59.404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22:15:57</t>
        </is>
      </c>
      <c r="H30" t="n">
        <v>33</v>
      </c>
      <c r="I30" t="n">
        <v>17652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59.404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22:15:57</t>
        </is>
      </c>
      <c r="H31" t="n">
        <v>33</v>
      </c>
      <c r="I31" t="n">
        <v>17652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22:15:57</t>
        </is>
      </c>
      <c r="H32" t="n">
        <v>33</v>
      </c>
      <c r="I32" t="n">
        <v>17652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0.042197</v>
      </c>
      <c r="V32" t="n">
        <v>239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22:15:57</t>
        </is>
      </c>
      <c r="H33" t="n">
        <v>33</v>
      </c>
      <c r="I33" t="n">
        <v>17652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49.807862</v>
      </c>
      <c r="T33" t="n">
        <v>3061</v>
      </c>
      <c r="W33" t="n">
        <v>61.45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18:43:01</t>
        </is>
      </c>
      <c r="H34" t="n">
        <v>33</v>
      </c>
      <c r="I34" t="n">
        <v>17814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264.90195</v>
      </c>
      <c r="V34" t="n">
        <v>1420219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18:43:01</t>
        </is>
      </c>
      <c r="H35" t="n">
        <v>33</v>
      </c>
      <c r="I35" t="n">
        <v>17814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167987.009878</v>
      </c>
      <c r="T35" t="n">
        <v>9758533</v>
      </c>
      <c r="W35" t="n">
        <v>58.091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18:43:01</t>
        </is>
      </c>
      <c r="H36" t="n">
        <v>33</v>
      </c>
      <c r="I36" t="n">
        <v>17814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21.317893</v>
      </c>
      <c r="V36" t="n">
        <v>115456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18:43:01</t>
        </is>
      </c>
      <c r="H37" t="n">
        <v>33</v>
      </c>
      <c r="I37" t="n">
        <v>17814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13572.035723</v>
      </c>
      <c r="T37" t="n">
        <v>806233</v>
      </c>
      <c r="W37" t="n">
        <v>59.404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18:43:01</t>
        </is>
      </c>
      <c r="H38" t="n">
        <v>33</v>
      </c>
      <c r="I38" t="n">
        <v>17814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59.404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18:43:01</t>
        </is>
      </c>
      <c r="H39" t="n">
        <v>33</v>
      </c>
      <c r="I39" t="n">
        <v>17814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18:43:01</t>
        </is>
      </c>
      <c r="H40" t="n">
        <v>33</v>
      </c>
      <c r="I40" t="n">
        <v>17814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0.042204</v>
      </c>
      <c r="V40" t="n">
        <v>239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18:43:01</t>
        </is>
      </c>
      <c r="H41" t="n">
        <v>33</v>
      </c>
      <c r="I41" t="n">
        <v>17814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45.381042</v>
      </c>
      <c r="T41" t="n">
        <v>2789</v>
      </c>
      <c r="W41" t="n">
        <v>61.45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10:27:59</t>
        </is>
      </c>
      <c r="H42" t="n">
        <v>33</v>
      </c>
      <c r="I42" t="n">
        <v>18394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264.802217</v>
      </c>
      <c r="V42" t="n">
        <v>1423206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10:27:59</t>
        </is>
      </c>
      <c r="H43" t="n">
        <v>33</v>
      </c>
      <c r="I43" t="n">
        <v>18394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170034.173161</v>
      </c>
      <c r="T43" t="n">
        <v>10998660</v>
      </c>
      <c r="W43" t="n">
        <v>64.685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10:27:59</t>
        </is>
      </c>
      <c r="H44" t="n">
        <v>33</v>
      </c>
      <c r="I44" t="n">
        <v>18394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21.309867</v>
      </c>
      <c r="V44" t="n">
        <v>115999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10:27:59</t>
        </is>
      </c>
      <c r="H45" t="n">
        <v>33</v>
      </c>
      <c r="I45" t="n">
        <v>18394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9073.674797</v>
      </c>
      <c r="T45" t="n">
        <v>584227</v>
      </c>
      <c r="W45" t="n">
        <v>64.387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10:27:59</t>
        </is>
      </c>
      <c r="H46" t="n">
        <v>33</v>
      </c>
      <c r="I46" t="n">
        <v>18394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64.387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10:27:59</t>
        </is>
      </c>
      <c r="H47" t="n">
        <v>33</v>
      </c>
      <c r="I47" t="n">
        <v>18394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10:27:59</t>
        </is>
      </c>
      <c r="H48" t="n">
        <v>33</v>
      </c>
      <c r="I48" t="n">
        <v>18394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0.042188</v>
      </c>
      <c r="V48" t="n">
        <v>248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10:27:59</t>
        </is>
      </c>
      <c r="H49" t="n">
        <v>33</v>
      </c>
      <c r="I49" t="n">
        <v>18394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633.2619560000001</v>
      </c>
      <c r="T49" t="n">
        <v>44386</v>
      </c>
      <c r="W49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177287.851555</v>
      </c>
      <c r="T2" t="n">
        <v>10298862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15391.796855</v>
      </c>
      <c r="T3" t="n">
        <v>914337</v>
      </c>
      <c r="W3" t="n">
        <v>59.4042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59.404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37.735757</v>
      </c>
      <c r="T5" t="n">
        <v>2319</v>
      </c>
      <c r="W5" t="n">
        <v>61.44987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18:20:46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179434.272905</v>
      </c>
      <c r="T6" t="n">
        <v>10423550</v>
      </c>
      <c r="W6" t="n">
        <v>58.09119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18:20:46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15414.840225</v>
      </c>
      <c r="T7" t="n">
        <v>915706</v>
      </c>
      <c r="W7" t="n">
        <v>59.4042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2020-12-22 18:20:46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59.404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18:20:46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44.001094</v>
      </c>
      <c r="T9" t="n">
        <v>2704</v>
      </c>
      <c r="W9" t="n">
        <v>61.44987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17:45:35</t>
        </is>
      </c>
      <c r="H10" t="n">
        <v>33</v>
      </c>
      <c r="I10" t="n">
        <v>16894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199298.751157</v>
      </c>
      <c r="T10" t="n">
        <v>11577502</v>
      </c>
      <c r="W10" t="n">
        <v>58.09119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17:45:35</t>
        </is>
      </c>
      <c r="H11" t="n">
        <v>33</v>
      </c>
      <c r="I11" t="n">
        <v>16894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17324.284429</v>
      </c>
      <c r="T11" t="n">
        <v>1029135</v>
      </c>
      <c r="W11" t="n">
        <v>59.4042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17:45:35</t>
        </is>
      </c>
      <c r="H12" t="n">
        <v>33</v>
      </c>
      <c r="I12" t="n">
        <v>16894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59.404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17:45:35</t>
        </is>
      </c>
      <c r="H13" t="n">
        <v>33</v>
      </c>
      <c r="I13" t="n">
        <v>16894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56.350606</v>
      </c>
      <c r="T13" t="n">
        <v>3463</v>
      </c>
      <c r="W13" t="n">
        <v>61.44987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22:15:57</t>
        </is>
      </c>
      <c r="H14" t="n">
        <v>33</v>
      </c>
      <c r="I14" t="n">
        <v>17652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181325.626721</v>
      </c>
      <c r="T14" t="n">
        <v>10533387</v>
      </c>
      <c r="W14" t="n">
        <v>58.091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22:15:57</t>
        </is>
      </c>
      <c r="H15" t="n">
        <v>33</v>
      </c>
      <c r="I15" t="n">
        <v>17652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17557.356599</v>
      </c>
      <c r="T15" t="n">
        <v>1042977</v>
      </c>
      <c r="W15" t="n">
        <v>59.404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22:15:57</t>
        </is>
      </c>
      <c r="H16" t="n">
        <v>33</v>
      </c>
      <c r="I16" t="n">
        <v>17652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22:15:57</t>
        </is>
      </c>
      <c r="H17" t="n">
        <v>33</v>
      </c>
      <c r="I17" t="n">
        <v>17652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49.807862</v>
      </c>
      <c r="T17" t="n">
        <v>3061</v>
      </c>
      <c r="W17" t="n">
        <v>61.45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18:43:01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167987.009878</v>
      </c>
      <c r="T18" t="n">
        <v>9758533</v>
      </c>
      <c r="W18" t="n">
        <v>58.091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18:43:01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13572.035723</v>
      </c>
      <c r="T19" t="n">
        <v>806233</v>
      </c>
      <c r="W19" t="n">
        <v>59.404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18:43:01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59.404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18:43:01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45.381042</v>
      </c>
      <c r="T21" t="n">
        <v>2789</v>
      </c>
      <c r="W21" t="n">
        <v>61.45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2021-04-14 10:27:59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170034.173161</v>
      </c>
      <c r="T22" t="n">
        <v>10998660</v>
      </c>
      <c r="W22" t="n">
        <v>64.685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2021-04-14 10:27:59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9073.674797</v>
      </c>
      <c r="T23" t="n">
        <v>584227</v>
      </c>
      <c r="W23" t="n">
        <v>64.387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2021-04-14 10:27:59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64.387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2021-04-14 10:27:59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633.2619560000001</v>
      </c>
      <c r="T25" t="n">
        <v>44386</v>
      </c>
      <c r="W25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17:59:57</t>
        </is>
      </c>
      <c r="H2" t="n">
        <v>33</v>
      </c>
      <c r="I2" t="n">
        <v>15805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325.951447</v>
      </c>
      <c r="V2" t="n">
        <v>1747523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17:59:57</t>
        </is>
      </c>
      <c r="H3" t="n">
        <v>33</v>
      </c>
      <c r="I3" t="n">
        <v>15805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26.230831</v>
      </c>
      <c r="V3" t="n">
        <v>142064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17:59:57</t>
        </is>
      </c>
      <c r="H4" t="n">
        <v>33</v>
      </c>
      <c r="I4" t="n">
        <v>15805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17:59:57</t>
        </is>
      </c>
      <c r="H5" t="n">
        <v>33</v>
      </c>
      <c r="I5" t="n">
        <v>15805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0.05193</v>
      </c>
      <c r="V5" t="n">
        <v>294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18:20:46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325.951679</v>
      </c>
      <c r="V6" t="n">
        <v>1747525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18:20:46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26.230849</v>
      </c>
      <c r="V7" t="n">
        <v>142064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18:20:46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2020-12-22 18:20:46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0.05193</v>
      </c>
      <c r="V9" t="n">
        <v>294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17:45:35</t>
        </is>
      </c>
      <c r="H10" t="n">
        <v>33</v>
      </c>
      <c r="I10" t="n">
        <v>16894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326.128276</v>
      </c>
      <c r="V10" t="n">
        <v>1748471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17:45:35</t>
        </is>
      </c>
      <c r="H11" t="n">
        <v>33</v>
      </c>
      <c r="I11" t="n">
        <v>16894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26.245061</v>
      </c>
      <c r="V11" t="n">
        <v>142141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17:45:35</t>
        </is>
      </c>
      <c r="H12" t="n">
        <v>33</v>
      </c>
      <c r="I12" t="n">
        <v>16894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17:45:35</t>
        </is>
      </c>
      <c r="H13" t="n">
        <v>33</v>
      </c>
      <c r="I13" t="n">
        <v>16894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0.051959</v>
      </c>
      <c r="V13" t="n">
        <v>295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22:15:57</t>
        </is>
      </c>
      <c r="H14" t="n">
        <v>33</v>
      </c>
      <c r="I14" t="n">
        <v>17652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264.856017</v>
      </c>
      <c r="V14" t="n">
        <v>1419973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22:15:57</t>
        </is>
      </c>
      <c r="H15" t="n">
        <v>33</v>
      </c>
      <c r="I15" t="n">
        <v>17652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21.314197</v>
      </c>
      <c r="V15" t="n">
        <v>115436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22:15:57</t>
        </is>
      </c>
      <c r="H16" t="n">
        <v>33</v>
      </c>
      <c r="I16" t="n">
        <v>17652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22:15:57</t>
        </is>
      </c>
      <c r="H17" t="n">
        <v>33</v>
      </c>
      <c r="I17" t="n">
        <v>17652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0.042197</v>
      </c>
      <c r="V17" t="n">
        <v>239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18:43:01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264.90195</v>
      </c>
      <c r="V18" t="n">
        <v>1420219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18:43:01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21.317893</v>
      </c>
      <c r="V19" t="n">
        <v>115456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18:43:01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18:43:01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0.042204</v>
      </c>
      <c r="V21" t="n">
        <v>239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2021-04-14 10:27:59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264.802217</v>
      </c>
      <c r="V22" t="n">
        <v>1423206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2021-04-14 10:27:59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21.309867</v>
      </c>
      <c r="V23" t="n">
        <v>115999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2021-04-14 10:27:59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2021-04-14 10:27:59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0.042188</v>
      </c>
      <c r="V25" t="n">
        <v>248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38677.07517982634</v>
      </c>
      <c r="N2" t="n">
        <v>113</v>
      </c>
      <c r="O2" t="inlineStr">
        <is>
          <t>6</t>
        </is>
      </c>
      <c r="P2" s="2" t="n">
        <v>44664.02665072917</v>
      </c>
      <c r="Q2" t="n">
        <v>15</v>
      </c>
      <c r="R2" t="inlineStr">
        <is>
          <t>BARRO BLANCO 220</t>
        </is>
      </c>
      <c r="S2" t="n">
        <v>39318.30894565838</v>
      </c>
      <c r="T2" t="n">
        <v>2542062.463888715</v>
      </c>
      <c r="U2" t="n">
        <v>114.4045268975902</v>
      </c>
      <c r="V2" t="n">
        <v>615033.7141713398</v>
      </c>
      <c r="W2" t="inlineStr">
        <is>
          <t>LUZOSORNO</t>
        </is>
      </c>
      <c r="X2" t="n">
        <v>73.55335922011349</v>
      </c>
      <c r="Y2" t="n">
        <v>2542.062463888716</v>
      </c>
      <c r="Z2" t="n">
        <v>2891993.701807412</v>
      </c>
      <c r="AA2" t="n">
        <v>764967.3061832583</v>
      </c>
      <c r="AB2" t="n">
        <v>615033.7141713398</v>
      </c>
      <c r="AC2" t="n">
        <v>764967.3061832583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12435.65993600441</v>
      </c>
      <c r="N3" t="n">
        <v>17</v>
      </c>
      <c r="O3" t="inlineStr">
        <is>
          <t>6</t>
        </is>
      </c>
      <c r="P3" s="2" t="n">
        <v>44664.02665072917</v>
      </c>
      <c r="Q3" t="n">
        <v>15</v>
      </c>
      <c r="R3" t="inlineStr">
        <is>
          <t>BARRO BLANCO 220</t>
        </is>
      </c>
      <c r="S3" t="n">
        <v>12360.83550446338</v>
      </c>
      <c r="T3" t="n">
        <v>799170.0762519442</v>
      </c>
      <c r="U3" t="n">
        <v>16.63933813789703</v>
      </c>
      <c r="V3" t="n">
        <v>89452.35135200931</v>
      </c>
      <c r="W3" t="inlineStr">
        <is>
          <t>LUZOSORNO</t>
        </is>
      </c>
      <c r="X3" t="n">
        <v>73.55335922011351</v>
      </c>
      <c r="Y3" t="n">
        <v>799.1700762519442</v>
      </c>
      <c r="Z3" t="n">
        <v>909180.9741205281</v>
      </c>
      <c r="AA3" t="n">
        <v>111259.1434726484</v>
      </c>
      <c r="AB3" t="n">
        <v>89452.35135200931</v>
      </c>
      <c r="AC3" t="n">
        <v>111259.1434726484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12435.65993600441</v>
      </c>
      <c r="N4" t="n">
        <v>17</v>
      </c>
      <c r="O4" t="inlineStr">
        <is>
          <t>6</t>
        </is>
      </c>
      <c r="P4" s="2" t="n">
        <v>44664.02665072917</v>
      </c>
      <c r="Q4" t="n">
        <v>6</v>
      </c>
      <c r="R4" t="inlineStr">
        <is>
          <t>MELIPULLI 220</t>
        </is>
      </c>
      <c r="S4" t="n">
        <v>224.4514122261912</v>
      </c>
      <c r="T4" t="n">
        <v>14444.65034825532</v>
      </c>
      <c r="U4" t="n">
        <v>0.3021416264468156</v>
      </c>
      <c r="V4" t="n">
        <v>1645.101087250695</v>
      </c>
      <c r="W4" t="inlineStr">
        <is>
          <t>LUZOSORNO</t>
        </is>
      </c>
      <c r="X4" t="n">
        <v>73.2142834497333</v>
      </c>
      <c r="Y4" t="n">
        <v>14.44465034825532</v>
      </c>
      <c r="Z4" t="n">
        <v>16433.0493154213</v>
      </c>
      <c r="AA4" t="n">
        <v>2046.145630908825</v>
      </c>
      <c r="AB4" t="n">
        <v>1645.101087250695</v>
      </c>
      <c r="AC4" t="n">
        <v>2046.145630908825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12435.65993600441</v>
      </c>
      <c r="N5" t="n">
        <v>17</v>
      </c>
      <c r="O5" t="inlineStr">
        <is>
          <t>6</t>
        </is>
      </c>
      <c r="P5" s="2" t="n">
        <v>44664.02665072917</v>
      </c>
      <c r="Q5" t="n">
        <v>17</v>
      </c>
      <c r="R5" t="inlineStr">
        <is>
          <t>VALDIVIA 220</t>
        </is>
      </c>
      <c r="S5" t="n">
        <v>56.5459270203831</v>
      </c>
      <c r="T5" t="n">
        <v>3961.40808536485</v>
      </c>
      <c r="U5" t="n">
        <v>0.07611838210072913</v>
      </c>
      <c r="V5" t="n">
        <v>447.9602886845204</v>
      </c>
      <c r="W5" t="inlineStr">
        <is>
          <t>LUZOSORNO</t>
        </is>
      </c>
      <c r="X5" t="n">
        <v>79.70019431579098</v>
      </c>
      <c r="Y5" t="n">
        <v>3.961408085364849</v>
      </c>
      <c r="Z5" t="n">
        <v>4506.721371291069</v>
      </c>
      <c r="AA5" t="n">
        <v>557.1645381648264</v>
      </c>
      <c r="AB5" t="n">
        <v>447.9602886845204</v>
      </c>
      <c r="AC5" t="n">
        <v>557.1645381648264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4042.967817809074</v>
      </c>
      <c r="N6" t="n">
        <v>6</v>
      </c>
      <c r="O6" t="inlineStr">
        <is>
          <t>6</t>
        </is>
      </c>
      <c r="P6" s="2" t="n">
        <v>44664.02665072917</v>
      </c>
      <c r="Q6" t="n">
        <v>15</v>
      </c>
      <c r="R6" t="inlineStr">
        <is>
          <t>BARRO BLANCO 220</t>
        </is>
      </c>
      <c r="S6" t="n">
        <v>2145.291738129128</v>
      </c>
      <c r="T6" t="n">
        <v>138700.4107711204</v>
      </c>
      <c r="U6" t="n">
        <v>3.037146852434988</v>
      </c>
      <c r="V6" t="n">
        <v>16327.56814604887</v>
      </c>
      <c r="W6" t="inlineStr">
        <is>
          <t>LUZOSORNO</t>
        </is>
      </c>
      <c r="X6" t="n">
        <v>73.55335922011349</v>
      </c>
      <c r="Y6" t="n">
        <v>138.7004107711204</v>
      </c>
      <c r="Z6" t="n">
        <v>157793.4138465534</v>
      </c>
      <c r="AA6" t="n">
        <v>20307.92057966278</v>
      </c>
      <c r="AB6" t="n">
        <v>16327.56814604887</v>
      </c>
      <c r="AC6" t="n">
        <v>20307.92057966278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4042.967817809074</v>
      </c>
      <c r="N7" t="n">
        <v>6</v>
      </c>
      <c r="O7" t="inlineStr">
        <is>
          <t>6</t>
        </is>
      </c>
      <c r="P7" s="2" t="n">
        <v>44664.02665072917</v>
      </c>
      <c r="Q7" t="n">
        <v>6</v>
      </c>
      <c r="R7" t="inlineStr">
        <is>
          <t>MELIPULLI 220</t>
        </is>
      </c>
      <c r="S7" t="n">
        <v>1964.705126392964</v>
      </c>
      <c r="T7" t="n">
        <v>126439.2961785942</v>
      </c>
      <c r="U7" t="n">
        <v>2.781485559530975</v>
      </c>
      <c r="V7" t="n">
        <v>15144.63588472796</v>
      </c>
      <c r="W7" t="inlineStr">
        <is>
          <t>LUZOSORNO</t>
        </is>
      </c>
      <c r="X7" t="n">
        <v>73.2142834497333</v>
      </c>
      <c r="Y7" t="n">
        <v>126.4392961785943</v>
      </c>
      <c r="Z7" t="n">
        <v>143844.4780188786</v>
      </c>
      <c r="AA7" t="n">
        <v>18836.61179692532</v>
      </c>
      <c r="AB7" t="n">
        <v>15144.63588472796</v>
      </c>
      <c r="AC7" t="n">
        <v>18836.61179692532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7945.22449837426</v>
      </c>
      <c r="N8" t="n">
        <v>12</v>
      </c>
      <c r="O8" t="inlineStr">
        <is>
          <t>6</t>
        </is>
      </c>
      <c r="P8" s="2" t="n">
        <v>44664.02665072917</v>
      </c>
      <c r="Q8" t="n">
        <v>15</v>
      </c>
      <c r="R8" t="inlineStr">
        <is>
          <t>BARRO BLANCO 220</t>
        </is>
      </c>
      <c r="S8" t="n">
        <v>7854.319529560647</v>
      </c>
      <c r="T8" t="n">
        <v>507808.4839070605</v>
      </c>
      <c r="U8" t="n">
        <v>11.97404953718746</v>
      </c>
      <c r="V8" t="n">
        <v>64371.96464367479</v>
      </c>
      <c r="W8" t="inlineStr">
        <is>
          <t>LUZOSORNO</t>
        </is>
      </c>
      <c r="X8" t="n">
        <v>73.55335922011348</v>
      </c>
      <c r="Y8" t="n">
        <v>507.8084839070605</v>
      </c>
      <c r="Z8" t="n">
        <v>577711.585787327</v>
      </c>
      <c r="AA8" t="n">
        <v>80064.63264138655</v>
      </c>
      <c r="AB8" t="n">
        <v>64371.96464367479</v>
      </c>
      <c r="AC8" t="n">
        <v>80064.63264138655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7945.22449837426</v>
      </c>
      <c r="N9" t="n">
        <v>12</v>
      </c>
      <c r="O9" t="inlineStr">
        <is>
          <t>6</t>
        </is>
      </c>
      <c r="P9" s="2" t="n">
        <v>44664.02665072917</v>
      </c>
      <c r="Q9" t="n">
        <v>6</v>
      </c>
      <c r="R9" t="inlineStr">
        <is>
          <t>MELIPULLI 220</t>
        </is>
      </c>
      <c r="S9" t="n">
        <v>99.56603124617554</v>
      </c>
      <c r="T9" t="n">
        <v>6407.607301954176</v>
      </c>
      <c r="U9" t="n">
        <v>0.1517901819343922</v>
      </c>
      <c r="V9" t="n">
        <v>826.4673632390225</v>
      </c>
      <c r="W9" t="inlineStr">
        <is>
          <t>LUZOSORNO</t>
        </is>
      </c>
      <c r="X9" t="n">
        <v>73.2142834497333</v>
      </c>
      <c r="Y9" t="n">
        <v>6.407607301954176</v>
      </c>
      <c r="Z9" t="n">
        <v>7289.655633622498</v>
      </c>
      <c r="AA9" t="n">
        <v>1027.944481640575</v>
      </c>
      <c r="AB9" t="n">
        <v>826.4673632390225</v>
      </c>
      <c r="AC9" t="n">
        <v>1027.944481640575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7945.22449837426</v>
      </c>
      <c r="N10" t="n">
        <v>12</v>
      </c>
      <c r="O10" t="inlineStr">
        <is>
          <t>6</t>
        </is>
      </c>
      <c r="P10" s="2" t="n">
        <v>44664.02665072917</v>
      </c>
      <c r="Q10" t="n">
        <v>17</v>
      </c>
      <c r="R10" t="inlineStr">
        <is>
          <t>VALDIVIA 220</t>
        </is>
      </c>
      <c r="S10" t="n">
        <v>123.064157268921</v>
      </c>
      <c r="T10" t="n">
        <v>8621.440540677379</v>
      </c>
      <c r="U10" t="n">
        <v>0.1876134921484047</v>
      </c>
      <c r="V10" t="n">
        <v>1104.114299128086</v>
      </c>
      <c r="W10" t="inlineStr">
        <is>
          <t>LUZOSORNO</t>
        </is>
      </c>
      <c r="X10" t="n">
        <v>79.70019431579099</v>
      </c>
      <c r="Y10" t="n">
        <v>8.621440540677376</v>
      </c>
      <c r="Z10" t="n">
        <v>9808.237247642068</v>
      </c>
      <c r="AA10" t="n">
        <v>1373.276491452843</v>
      </c>
      <c r="AB10" t="n">
        <v>1104.114299128086</v>
      </c>
      <c r="AC10" t="n">
        <v>1373.276491452843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5175.615067906003</v>
      </c>
      <c r="N11" t="n">
        <v>10</v>
      </c>
      <c r="O11" t="inlineStr">
        <is>
          <t>6</t>
        </is>
      </c>
      <c r="P11" s="2" t="n">
        <v>44664.02665072917</v>
      </c>
      <c r="Q11" t="n">
        <v>15</v>
      </c>
      <c r="R11" t="inlineStr">
        <is>
          <t>BARRO BLANCO 220</t>
        </is>
      </c>
      <c r="S11" t="n">
        <v>5261.422464795763</v>
      </c>
      <c r="T11" t="n">
        <v>340168.865677908</v>
      </c>
      <c r="U11" t="n">
        <v>9.861591258425173</v>
      </c>
      <c r="V11" t="n">
        <v>53015.48167528509</v>
      </c>
      <c r="W11" t="inlineStr">
        <is>
          <t>LUZOSORNO</t>
        </is>
      </c>
      <c r="X11" t="n">
        <v>73.55335922011349</v>
      </c>
      <c r="Y11" t="n">
        <v>340.1688656779081</v>
      </c>
      <c r="Z11" t="n">
        <v>386995.2965618976</v>
      </c>
      <c r="AA11" t="n">
        <v>65939.65382498145</v>
      </c>
      <c r="AB11" t="n">
        <v>53015.48167528509</v>
      </c>
      <c r="AC11" t="n">
        <v>65939.65382498145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6448.099585854688</v>
      </c>
      <c r="N12" t="n">
        <v>7</v>
      </c>
      <c r="O12" t="inlineStr">
        <is>
          <t>6</t>
        </is>
      </c>
      <c r="P12" s="2" t="n">
        <v>44664.02665072917</v>
      </c>
      <c r="Q12" t="n">
        <v>15</v>
      </c>
      <c r="R12" t="inlineStr">
        <is>
          <t>BARRO BLANCO 220</t>
        </is>
      </c>
      <c r="S12" t="n">
        <v>6394.876373790402</v>
      </c>
      <c r="T12" t="n">
        <v>413450.5177597779</v>
      </c>
      <c r="U12" t="n">
        <v>7.271152047057718</v>
      </c>
      <c r="V12" t="n">
        <v>39089.39419687113</v>
      </c>
      <c r="W12" t="inlineStr">
        <is>
          <t>LUZOSORNO</t>
        </is>
      </c>
      <c r="X12" t="n">
        <v>73.55335922011351</v>
      </c>
      <c r="Y12" t="n">
        <v>413.4505177597779</v>
      </c>
      <c r="Z12" t="n">
        <v>470364.6390896222</v>
      </c>
      <c r="AA12" t="n">
        <v>48618.64949859593</v>
      </c>
      <c r="AB12" t="n">
        <v>39089.39419687113</v>
      </c>
      <c r="AC12" t="n">
        <v>48618.64949859593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6448.099585854688</v>
      </c>
      <c r="N13" t="n">
        <v>7</v>
      </c>
      <c r="O13" t="inlineStr">
        <is>
          <t>6</t>
        </is>
      </c>
      <c r="P13" s="2" t="n">
        <v>44664.02665072917</v>
      </c>
      <c r="Q13" t="n">
        <v>6</v>
      </c>
      <c r="R13" t="inlineStr">
        <is>
          <t>MELIPULLI 220</t>
        </is>
      </c>
      <c r="S13" t="n">
        <v>81.06053788717345</v>
      </c>
      <c r="T13" t="n">
        <v>5216.679704566779</v>
      </c>
      <c r="U13" t="n">
        <v>0.09216808293739803</v>
      </c>
      <c r="V13" t="n">
        <v>501.8368876650487</v>
      </c>
      <c r="W13" t="inlineStr">
        <is>
          <t>LUZOSORNO</t>
        </is>
      </c>
      <c r="X13" t="n">
        <v>73.2142834497333</v>
      </c>
      <c r="Y13" t="n">
        <v>5.216679704566779</v>
      </c>
      <c r="Z13" t="n">
        <v>5934.789197459362</v>
      </c>
      <c r="AA13" t="n">
        <v>624.1752334142396</v>
      </c>
      <c r="AB13" t="n">
        <v>501.8368876650487</v>
      </c>
      <c r="AC13" t="n">
        <v>624.1752334142396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6448.099585854688</v>
      </c>
      <c r="N14" t="n">
        <v>7</v>
      </c>
      <c r="O14" t="inlineStr">
        <is>
          <t>6</t>
        </is>
      </c>
      <c r="P14" s="2" t="n">
        <v>44664.02665072917</v>
      </c>
      <c r="Q14" t="n">
        <v>17</v>
      </c>
      <c r="R14" t="inlineStr">
        <is>
          <t>VALDIVIA 220</t>
        </is>
      </c>
      <c r="S14" t="n">
        <v>79.06680693982713</v>
      </c>
      <c r="T14" t="n">
        <v>5539.141451912318</v>
      </c>
      <c r="U14" t="n">
        <v>0.08990115547676802</v>
      </c>
      <c r="V14" t="n">
        <v>529.0725636699942</v>
      </c>
      <c r="W14" t="inlineStr">
        <is>
          <t>LUZOSORNO</t>
        </is>
      </c>
      <c r="X14" t="n">
        <v>79.70019431579099</v>
      </c>
      <c r="Y14" t="n">
        <v>5.539141451912318</v>
      </c>
      <c r="Z14" t="n">
        <v>6301.639877033354</v>
      </c>
      <c r="AA14" t="n">
        <v>658.0504523258634</v>
      </c>
      <c r="AB14" t="n">
        <v>529.0725636699942</v>
      </c>
      <c r="AC14" t="n">
        <v>658.0504523258634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50605.2663737429</v>
      </c>
      <c r="N15" t="n">
        <v>80</v>
      </c>
      <c r="O15" t="inlineStr">
        <is>
          <t>6</t>
        </is>
      </c>
      <c r="P15" s="2" t="n">
        <v>44664.02665072917</v>
      </c>
      <c r="Q15" t="n">
        <v>15</v>
      </c>
      <c r="R15" t="inlineStr">
        <is>
          <t>BARRO BLANCO 220</t>
        </is>
      </c>
      <c r="S15" t="n">
        <v>50576.51439393406</v>
      </c>
      <c r="T15" t="n">
        <v>3269943.755028761</v>
      </c>
      <c r="U15" t="n">
        <v>79.90354797626543</v>
      </c>
      <c r="V15" t="n">
        <v>429557.9661047969</v>
      </c>
      <c r="W15" t="inlineStr">
        <is>
          <t>LUZOSORNO</t>
        </is>
      </c>
      <c r="X15" t="n">
        <v>73.55335922011349</v>
      </c>
      <c r="Y15" t="n">
        <v>3269.943755028761</v>
      </c>
      <c r="Z15" t="n">
        <v>3720072.531318272</v>
      </c>
      <c r="AA15" t="n">
        <v>534276.0772447722</v>
      </c>
      <c r="AB15" t="n">
        <v>429557.9661047969</v>
      </c>
      <c r="AC15" t="n">
        <v>534276.0772447722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50605.2663737429</v>
      </c>
      <c r="N16" t="n">
        <v>80</v>
      </c>
      <c r="O16" t="inlineStr">
        <is>
          <t>6</t>
        </is>
      </c>
      <c r="P16" s="2" t="n">
        <v>44664.02665072917</v>
      </c>
      <c r="Q16" t="n">
        <v>6</v>
      </c>
      <c r="R16" t="inlineStr">
        <is>
          <t>MELIPULLI 220</t>
        </is>
      </c>
      <c r="S16" t="n">
        <v>627.8103356400865</v>
      </c>
      <c r="T16" t="n">
        <v>40402.9571184122</v>
      </c>
      <c r="U16" t="n">
        <v>0.9918491591391568</v>
      </c>
      <c r="V16" t="n">
        <v>5400.421482061932</v>
      </c>
      <c r="W16" t="inlineStr">
        <is>
          <t>LUZOSORNO</t>
        </is>
      </c>
      <c r="X16" t="n">
        <v>73.2142834497333</v>
      </c>
      <c r="Y16" t="n">
        <v>40.4029571184122</v>
      </c>
      <c r="Z16" t="n">
        <v>45964.68386622549</v>
      </c>
      <c r="AA16" t="n">
        <v>6716.942141868074</v>
      </c>
      <c r="AB16" t="n">
        <v>5400.421482061932</v>
      </c>
      <c r="AC16" t="n">
        <v>6716.942141868074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50605.2663737429</v>
      </c>
      <c r="N17" t="n">
        <v>80</v>
      </c>
      <c r="O17" t="inlineStr">
        <is>
          <t>6</t>
        </is>
      </c>
      <c r="P17" s="2" t="n">
        <v>44664.02665072917</v>
      </c>
      <c r="Q17" t="n">
        <v>17</v>
      </c>
      <c r="R17" t="inlineStr">
        <is>
          <t>VALDIVIA 220</t>
        </is>
      </c>
      <c r="S17" t="n">
        <v>239.9349076690419</v>
      </c>
      <c r="T17" t="n">
        <v>16808.99285387596</v>
      </c>
      <c r="U17" t="n">
        <v>0.379062310557595</v>
      </c>
      <c r="V17" t="n">
        <v>2230.799675196658</v>
      </c>
      <c r="W17" t="inlineStr">
        <is>
          <t>LUZOSORNO</t>
        </is>
      </c>
      <c r="X17" t="n">
        <v>79.70019431579098</v>
      </c>
      <c r="Y17" t="n">
        <v>16.80899285387596</v>
      </c>
      <c r="Z17" t="n">
        <v>19122.85876436401</v>
      </c>
      <c r="AA17" t="n">
        <v>2774.626461687385</v>
      </c>
      <c r="AB17" t="n">
        <v>2230.799675196658</v>
      </c>
      <c r="AC17" t="n">
        <v>2774.626461687385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25919.25401770503</v>
      </c>
      <c r="N18" t="n">
        <v>30</v>
      </c>
      <c r="O18" t="inlineStr">
        <is>
          <t>6</t>
        </is>
      </c>
      <c r="P18" s="2" t="n">
        <v>44664.02665072917</v>
      </c>
      <c r="Q18" t="n">
        <v>15</v>
      </c>
      <c r="R18" t="inlineStr">
        <is>
          <t>BARRO BLANCO 220</t>
        </is>
      </c>
      <c r="S18" t="n">
        <v>25772.25536707423</v>
      </c>
      <c r="T18" t="n">
        <v>1666264.006138753</v>
      </c>
      <c r="U18" t="n">
        <v>29.84372512000903</v>
      </c>
      <c r="V18" t="n">
        <v>160438.556087017</v>
      </c>
      <c r="W18" t="inlineStr">
        <is>
          <t>LUZOSORNO</t>
        </is>
      </c>
      <c r="X18" t="n">
        <v>73.55335922011348</v>
      </c>
      <c r="Y18" t="n">
        <v>1666.264006138753</v>
      </c>
      <c r="Z18" t="n">
        <v>1895635.956926909</v>
      </c>
      <c r="AA18" t="n">
        <v>199550.4428942997</v>
      </c>
      <c r="AB18" t="n">
        <v>160438.556087017</v>
      </c>
      <c r="AC18" t="n">
        <v>199550.4428942997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25919.25401770503</v>
      </c>
      <c r="N19" t="n">
        <v>30</v>
      </c>
      <c r="O19" t="inlineStr">
        <is>
          <t>6</t>
        </is>
      </c>
      <c r="P19" s="2" t="n">
        <v>44664.02665072917</v>
      </c>
      <c r="Q19" t="n">
        <v>6</v>
      </c>
      <c r="R19" t="inlineStr">
        <is>
          <t>MELIPULLI 220</t>
        </is>
      </c>
      <c r="S19" t="n">
        <v>467.9260264692258</v>
      </c>
      <c r="T19" t="n">
        <v>30113.54561843884</v>
      </c>
      <c r="U19" t="n">
        <v>0.541848414566248</v>
      </c>
      <c r="V19" t="n">
        <v>2950.256892473926</v>
      </c>
      <c r="W19" t="inlineStr">
        <is>
          <t>LUZOSORNO</t>
        </is>
      </c>
      <c r="X19" t="n">
        <v>73.2142834497333</v>
      </c>
      <c r="Y19" t="n">
        <v>30.11354561843884</v>
      </c>
      <c r="Z19" t="n">
        <v>34258.86873542531</v>
      </c>
      <c r="AA19" t="n">
        <v>3669.473746858116</v>
      </c>
      <c r="AB19" t="n">
        <v>2950.256892473926</v>
      </c>
      <c r="AC19" t="n">
        <v>3669.473746858116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25919.25401770503</v>
      </c>
      <c r="N20" t="n">
        <v>30</v>
      </c>
      <c r="O20" t="inlineStr">
        <is>
          <t>6</t>
        </is>
      </c>
      <c r="P20" s="2" t="n">
        <v>44664.02665072917</v>
      </c>
      <c r="Q20" t="n">
        <v>17</v>
      </c>
      <c r="R20" t="inlineStr">
        <is>
          <t>VALDIVIA 220</t>
        </is>
      </c>
      <c r="S20" t="n">
        <v>108.7923168750302</v>
      </c>
      <c r="T20" t="n">
        <v>7621.605770809405</v>
      </c>
      <c r="U20" t="n">
        <v>0.1259791956017665</v>
      </c>
      <c r="V20" t="n">
        <v>741.3935408575953</v>
      </c>
      <c r="W20" t="inlineStr">
        <is>
          <t>LUZOSORNO</t>
        </is>
      </c>
      <c r="X20" t="n">
        <v>79.70019431579098</v>
      </c>
      <c r="Y20" t="n">
        <v>7.621605770809404</v>
      </c>
      <c r="Z20" t="n">
        <v>8670.768795005011</v>
      </c>
      <c r="AA20" t="n">
        <v>922.1312697233773</v>
      </c>
      <c r="AB20" t="n">
        <v>741.3935408575953</v>
      </c>
      <c r="AC20" t="n">
        <v>922.1312697233773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7474.043554076247</v>
      </c>
      <c r="N21" t="n">
        <v>16</v>
      </c>
      <c r="O21" t="inlineStr">
        <is>
          <t>6</t>
        </is>
      </c>
      <c r="P21" s="2" t="n">
        <v>44664.02665072917</v>
      </c>
      <c r="Q21" t="n">
        <v>15</v>
      </c>
      <c r="R21" t="inlineStr">
        <is>
          <t>BARRO BLANCO 220</t>
        </is>
      </c>
      <c r="S21" t="n">
        <v>7468.71014585129</v>
      </c>
      <c r="T21" t="n">
        <v>482877.5251161926</v>
      </c>
      <c r="U21" t="n">
        <v>15.85661620026928</v>
      </c>
      <c r="V21" t="n">
        <v>85244.4725773039</v>
      </c>
      <c r="W21" t="inlineStr">
        <is>
          <t>LUZOSORNO</t>
        </is>
      </c>
      <c r="X21" t="n">
        <v>73.55335922011348</v>
      </c>
      <c r="Y21" t="n">
        <v>482.8775251161927</v>
      </c>
      <c r="Z21" t="n">
        <v>549348.7202687061</v>
      </c>
      <c r="AA21" t="n">
        <v>106025.4634046068</v>
      </c>
      <c r="AB21" t="n">
        <v>85244.4725773039</v>
      </c>
      <c r="AC21" t="n">
        <v>106025.4634046068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7474.043554076247</v>
      </c>
      <c r="N22" t="n">
        <v>16</v>
      </c>
      <c r="O22" t="inlineStr">
        <is>
          <t>6</t>
        </is>
      </c>
      <c r="P22" s="2" t="n">
        <v>44664.02665072917</v>
      </c>
      <c r="Q22" t="n">
        <v>6</v>
      </c>
      <c r="R22" t="inlineStr">
        <is>
          <t>MELIPULLI 220</t>
        </is>
      </c>
      <c r="S22" t="n">
        <v>93.52850851816964</v>
      </c>
      <c r="T22" t="n">
        <v>6019.060382553179</v>
      </c>
      <c r="U22" t="n">
        <v>0.1985678429601438</v>
      </c>
      <c r="V22" t="n">
        <v>1081.162427661251</v>
      </c>
      <c r="W22" t="inlineStr">
        <is>
          <t>LUZOSORNO</t>
        </is>
      </c>
      <c r="X22" t="n">
        <v>73.2142834497333</v>
      </c>
      <c r="Y22" t="n">
        <v>6.01906038255318</v>
      </c>
      <c r="Z22" t="n">
        <v>6847.622733280067</v>
      </c>
      <c r="AA22" t="n">
        <v>1344.729387638371</v>
      </c>
      <c r="AB22" t="n">
        <v>1081.162427661251</v>
      </c>
      <c r="AC22" t="n">
        <v>1344.729387638371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7474.043554076247</v>
      </c>
      <c r="N23" t="n">
        <v>16</v>
      </c>
      <c r="O23" t="inlineStr">
        <is>
          <t>6</t>
        </is>
      </c>
      <c r="P23" s="2" t="n">
        <v>44664.02665072917</v>
      </c>
      <c r="Q23" t="n">
        <v>17</v>
      </c>
      <c r="R23" t="inlineStr">
        <is>
          <t>VALDIVIA 220</t>
        </is>
      </c>
      <c r="S23" t="n">
        <v>35.71833090317654</v>
      </c>
      <c r="T23" t="n">
        <v>2502.300206071007</v>
      </c>
      <c r="U23" t="n">
        <v>0.07583262081210841</v>
      </c>
      <c r="V23" t="n">
        <v>446.278569948355</v>
      </c>
      <c r="W23" t="inlineStr">
        <is>
          <t>LUZOSORNO</t>
        </is>
      </c>
      <c r="X23" t="n">
        <v>79.70019431579099</v>
      </c>
      <c r="Y23" t="n">
        <v>2.502300206071007</v>
      </c>
      <c r="Z23" t="n">
        <v>2846.757913618893</v>
      </c>
      <c r="AA23" t="n">
        <v>555.0728481944714</v>
      </c>
      <c r="AB23" t="n">
        <v>446.278569948355</v>
      </c>
      <c r="AC23" t="n">
        <v>555.0728481944714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31214.91266168874</v>
      </c>
      <c r="N24" t="n">
        <v>57</v>
      </c>
      <c r="O24" t="inlineStr">
        <is>
          <t>6</t>
        </is>
      </c>
      <c r="P24" s="2" t="n">
        <v>44664.02665072917</v>
      </c>
      <c r="Q24" t="n">
        <v>15</v>
      </c>
      <c r="R24" t="inlineStr">
        <is>
          <t>BARRO BLANCO 220</t>
        </is>
      </c>
      <c r="S24" t="n">
        <v>24769.81720442322</v>
      </c>
      <c r="T24" t="n">
        <v>1601452.967872416</v>
      </c>
      <c r="U24" t="n">
        <v>45.56267779279128</v>
      </c>
      <c r="V24" t="n">
        <v>244942.9555840654</v>
      </c>
      <c r="W24" t="inlineStr">
        <is>
          <t>LUZOSORNO</t>
        </is>
      </c>
      <c r="X24" t="n">
        <v>73.55335922011349</v>
      </c>
      <c r="Y24" t="n">
        <v>1601.452967872416</v>
      </c>
      <c r="Z24" t="n">
        <v>1821903.262653488</v>
      </c>
      <c r="AA24" t="n">
        <v>304655.4173931161</v>
      </c>
      <c r="AB24" t="n">
        <v>244942.9555840654</v>
      </c>
      <c r="AC24" t="n">
        <v>304655.4173931161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31214.91266168874</v>
      </c>
      <c r="N25" t="n">
        <v>57</v>
      </c>
      <c r="O25" t="inlineStr">
        <is>
          <t>6</t>
        </is>
      </c>
      <c r="P25" s="2" t="n">
        <v>44664.02665072917</v>
      </c>
      <c r="Q25" t="n">
        <v>6</v>
      </c>
      <c r="R25" t="inlineStr">
        <is>
          <t>MELIPULLI 220</t>
        </is>
      </c>
      <c r="S25" t="n">
        <v>6954.793810440894</v>
      </c>
      <c r="T25" t="n">
        <v>447578.2256820498</v>
      </c>
      <c r="U25" t="n">
        <v>12.79294985850083</v>
      </c>
      <c r="V25" t="n">
        <v>69655.06861421463</v>
      </c>
      <c r="W25" t="inlineStr">
        <is>
          <t>LUZOSORNO</t>
        </is>
      </c>
      <c r="X25" t="n">
        <v>73.2142834497333</v>
      </c>
      <c r="Y25" t="n">
        <v>447.5782256820498</v>
      </c>
      <c r="Z25" t="n">
        <v>509190.2453720703</v>
      </c>
      <c r="AA25" t="n">
        <v>86635.65748036646</v>
      </c>
      <c r="AB25" t="n">
        <v>69655.06861421463</v>
      </c>
      <c r="AC25" t="n">
        <v>86635.65748036646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31214.91266168874</v>
      </c>
      <c r="N26" t="n">
        <v>57</v>
      </c>
      <c r="O26" t="inlineStr">
        <is>
          <t>6</t>
        </is>
      </c>
      <c r="P26" s="2" t="n">
        <v>44664.02665072917</v>
      </c>
      <c r="Q26" t="n">
        <v>17</v>
      </c>
      <c r="R26" t="inlineStr">
        <is>
          <t>VALDIVIA 220</t>
        </is>
      </c>
      <c r="S26" t="n">
        <v>7.81895916299684</v>
      </c>
      <c r="T26" t="n">
        <v>547.7686843168747</v>
      </c>
      <c r="U26" t="n">
        <v>0.01438253314824628</v>
      </c>
      <c r="V26" t="n">
        <v>84.64188968936814</v>
      </c>
      <c r="W26" t="inlineStr">
        <is>
          <t>LUZOSORNO</t>
        </is>
      </c>
      <c r="X26" t="n">
        <v>79.70019431579098</v>
      </c>
      <c r="Y26" t="n">
        <v>0.5477686843168745</v>
      </c>
      <c r="Z26" t="n">
        <v>623.1725646380827</v>
      </c>
      <c r="AA26" t="n">
        <v>105.2759822007066</v>
      </c>
      <c r="AB26" t="n">
        <v>84.64188968936814</v>
      </c>
      <c r="AC26" t="n">
        <v>105.2759822007066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39603.4561893745</v>
      </c>
      <c r="N27" t="n">
        <v>113</v>
      </c>
      <c r="O27" t="inlineStr">
        <is>
          <t>6</t>
        </is>
      </c>
      <c r="P27" s="2" t="n">
        <v>44664.02665072917</v>
      </c>
      <c r="Q27" t="n">
        <v>15</v>
      </c>
      <c r="R27" t="inlineStr">
        <is>
          <t>BARRO BLANCO 220</t>
        </is>
      </c>
      <c r="S27" t="n">
        <v>40260.04858252223</v>
      </c>
      <c r="T27" t="n">
        <v>2602949.135920731</v>
      </c>
      <c r="U27" t="n">
        <v>114.4046083864186</v>
      </c>
      <c r="V27" t="n">
        <v>615034.1522517041</v>
      </c>
      <c r="W27" t="inlineStr">
        <is>
          <t>LUZOSORNO</t>
        </is>
      </c>
      <c r="X27" t="n">
        <v>73.55335922011349</v>
      </c>
      <c r="Y27" t="n">
        <v>2602.949135920732</v>
      </c>
      <c r="Z27" t="n">
        <v>2961261.815609478</v>
      </c>
      <c r="AA27" t="n">
        <v>764967.8510593334</v>
      </c>
      <c r="AB27" t="n">
        <v>615034.1522517041</v>
      </c>
      <c r="AC27" t="n">
        <v>764967.8510593334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12320.82645719217</v>
      </c>
      <c r="N28" t="n">
        <v>17</v>
      </c>
      <c r="O28" t="inlineStr">
        <is>
          <t>6</t>
        </is>
      </c>
      <c r="P28" s="2" t="n">
        <v>44664.02665072917</v>
      </c>
      <c r="Q28" t="n">
        <v>15</v>
      </c>
      <c r="R28" t="inlineStr">
        <is>
          <t>BARRO BLANCO 220</t>
        </is>
      </c>
      <c r="S28" t="n">
        <v>12246.69297006569</v>
      </c>
      <c r="T28" t="n">
        <v>791790.3730041132</v>
      </c>
      <c r="U28" t="n">
        <v>16.63934998987706</v>
      </c>
      <c r="V28" t="n">
        <v>89452.41506773363</v>
      </c>
      <c r="W28" t="inlineStr">
        <is>
          <t>LUZOSORNO</t>
        </is>
      </c>
      <c r="X28" t="n">
        <v>73.55335922011348</v>
      </c>
      <c r="Y28" t="n">
        <v>791.7903730041131</v>
      </c>
      <c r="Z28" t="n">
        <v>900785.4072856805</v>
      </c>
      <c r="AA28" t="n">
        <v>111259.2227210617</v>
      </c>
      <c r="AB28" t="n">
        <v>89452.41506773363</v>
      </c>
      <c r="AC28" t="n">
        <v>111259.2227210617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12320.82645719217</v>
      </c>
      <c r="N29" t="n">
        <v>17</v>
      </c>
      <c r="O29" t="inlineStr">
        <is>
          <t>6</t>
        </is>
      </c>
      <c r="P29" s="2" t="n">
        <v>44664.02665072917</v>
      </c>
      <c r="Q29" t="n">
        <v>6</v>
      </c>
      <c r="R29" t="inlineStr">
        <is>
          <t>MELIPULLI 220</t>
        </is>
      </c>
      <c r="S29" t="n">
        <v>222.3787810491654</v>
      </c>
      <c r="T29" t="n">
        <v>14311.26543275806</v>
      </c>
      <c r="U29" t="n">
        <v>0.3021418416582917</v>
      </c>
      <c r="V29" t="n">
        <v>1645.102259034396</v>
      </c>
      <c r="W29" t="inlineStr">
        <is>
          <t>LUZOSORNO</t>
        </is>
      </c>
      <c r="X29" t="n">
        <v>73.2142834497333</v>
      </c>
      <c r="Y29" t="n">
        <v>14.31126543275806</v>
      </c>
      <c r="Z29" t="n">
        <v>16281.30310893977</v>
      </c>
      <c r="AA29" t="n">
        <v>2046.147088351238</v>
      </c>
      <c r="AB29" t="n">
        <v>1645.102259034396</v>
      </c>
      <c r="AC29" t="n">
        <v>2046.147088351238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12320.82645719217</v>
      </c>
      <c r="N30" t="n">
        <v>17</v>
      </c>
      <c r="O30" t="inlineStr">
        <is>
          <t>6</t>
        </is>
      </c>
      <c r="P30" s="2" t="n">
        <v>44664.02665072917</v>
      </c>
      <c r="Q30" t="n">
        <v>17</v>
      </c>
      <c r="R30" t="inlineStr">
        <is>
          <t>VALDIVIA 220</t>
        </is>
      </c>
      <c r="S30" t="n">
        <v>56.02377013077457</v>
      </c>
      <c r="T30" t="n">
        <v>3924.827616473101</v>
      </c>
      <c r="U30" t="n">
        <v>0.07611843631884388</v>
      </c>
      <c r="V30" t="n">
        <v>447.9606077606971</v>
      </c>
      <c r="W30" t="inlineStr">
        <is>
          <t>LUZOSORNO</t>
        </is>
      </c>
      <c r="X30" t="n">
        <v>79.70019431579098</v>
      </c>
      <c r="Y30" t="n">
        <v>3.924827616473101</v>
      </c>
      <c r="Z30" t="n">
        <v>4465.10536572594</v>
      </c>
      <c r="AA30" t="n">
        <v>557.1649350257426</v>
      </c>
      <c r="AB30" t="n">
        <v>447.9606077606971</v>
      </c>
      <c r="AC30" t="n">
        <v>557.1649350257426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4216.479747755115</v>
      </c>
      <c r="N31" t="n">
        <v>6</v>
      </c>
      <c r="O31" t="inlineStr">
        <is>
          <t>6</t>
        </is>
      </c>
      <c r="P31" s="2" t="n">
        <v>44664.02665072917</v>
      </c>
      <c r="Q31" t="n">
        <v>15</v>
      </c>
      <c r="R31" t="inlineStr">
        <is>
          <t>BARRO BLANCO 220</t>
        </is>
      </c>
      <c r="S31" t="n">
        <v>2237.361160037561</v>
      </c>
      <c r="T31" t="n">
        <v>144653.0121871385</v>
      </c>
      <c r="U31" t="n">
        <v>3.037149015754417</v>
      </c>
      <c r="V31" t="n">
        <v>16327.57977595915</v>
      </c>
      <c r="W31" t="inlineStr">
        <is>
          <t>LUZOSORNO</t>
        </is>
      </c>
      <c r="X31" t="n">
        <v>73.55335922011348</v>
      </c>
      <c r="Y31" t="n">
        <v>144.6530121871385</v>
      </c>
      <c r="Z31" t="n">
        <v>164565.4291093725</v>
      </c>
      <c r="AA31" t="n">
        <v>20307.93504472531</v>
      </c>
      <c r="AB31" t="n">
        <v>16327.57977595915</v>
      </c>
      <c r="AC31" t="n">
        <v>20307.93504472531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4216.479747755115</v>
      </c>
      <c r="N32" t="n">
        <v>6</v>
      </c>
      <c r="O32" t="inlineStr">
        <is>
          <t>6</t>
        </is>
      </c>
      <c r="P32" s="2" t="n">
        <v>44664.02665072917</v>
      </c>
      <c r="Q32" t="n">
        <v>6</v>
      </c>
      <c r="R32" t="inlineStr">
        <is>
          <t>MELIPULLI 220</t>
        </is>
      </c>
      <c r="S32" t="n">
        <v>2049.024318040663</v>
      </c>
      <c r="T32" t="n">
        <v>131865.6877032381</v>
      </c>
      <c r="U32" t="n">
        <v>2.781487540746256</v>
      </c>
      <c r="V32" t="n">
        <v>15144.64667205128</v>
      </c>
      <c r="W32" t="inlineStr">
        <is>
          <t>LUZOSORNO</t>
        </is>
      </c>
      <c r="X32" t="n">
        <v>73.2142834497333</v>
      </c>
      <c r="Y32" t="n">
        <v>131.8656877032381</v>
      </c>
      <c r="Z32" t="n">
        <v>150017.8472164256</v>
      </c>
      <c r="AA32" t="n">
        <v>18836.62521399412</v>
      </c>
      <c r="AB32" t="n">
        <v>15144.64667205128</v>
      </c>
      <c r="AC32" t="n">
        <v>18836.62521399412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9548.267726278958</v>
      </c>
      <c r="N33" t="n">
        <v>12</v>
      </c>
      <c r="O33" t="inlineStr">
        <is>
          <t>6</t>
        </is>
      </c>
      <c r="P33" s="2" t="n">
        <v>44664.02665072917</v>
      </c>
      <c r="Q33" t="n">
        <v>15</v>
      </c>
      <c r="R33" t="inlineStr">
        <is>
          <t>BARRO BLANCO 220</t>
        </is>
      </c>
      <c r="S33" t="n">
        <v>9439.021602389192</v>
      </c>
      <c r="T33" t="n">
        <v>610264.8652675033</v>
      </c>
      <c r="U33" t="n">
        <v>11.97405806614426</v>
      </c>
      <c r="V33" t="n">
        <v>64372.01049497214</v>
      </c>
      <c r="W33" t="inlineStr">
        <is>
          <t>LUZOSORNO</t>
        </is>
      </c>
      <c r="X33" t="n">
        <v>73.55335922011349</v>
      </c>
      <c r="Y33" t="n">
        <v>610.2648652675034</v>
      </c>
      <c r="Z33" t="n">
        <v>694271.7466069434</v>
      </c>
      <c r="AA33" t="n">
        <v>80064.68967036335</v>
      </c>
      <c r="AB33" t="n">
        <v>64372.01049497214</v>
      </c>
      <c r="AC33" t="n">
        <v>80064.68967036335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9548.267726278958</v>
      </c>
      <c r="N34" t="n">
        <v>12</v>
      </c>
      <c r="O34" t="inlineStr">
        <is>
          <t>6</t>
        </is>
      </c>
      <c r="P34" s="2" t="n">
        <v>44664.02665072917</v>
      </c>
      <c r="Q34" t="n">
        <v>6</v>
      </c>
      <c r="R34" t="inlineStr">
        <is>
          <t>MELIPULLI 220</t>
        </is>
      </c>
      <c r="S34" t="n">
        <v>119.6546583392411</v>
      </c>
      <c r="T34" t="n">
        <v>7700.418033050837</v>
      </c>
      <c r="U34" t="n">
        <v>0.1517902900525273</v>
      </c>
      <c r="V34" t="n">
        <v>826.4679519207729</v>
      </c>
      <c r="W34" t="inlineStr">
        <is>
          <t>LUZOSORNO</t>
        </is>
      </c>
      <c r="X34" t="n">
        <v>73.2142834497333</v>
      </c>
      <c r="Y34" t="n">
        <v>7.700418033050838</v>
      </c>
      <c r="Z34" t="n">
        <v>8760.43007173019</v>
      </c>
      <c r="AA34" t="n">
        <v>1027.945213831807</v>
      </c>
      <c r="AB34" t="n">
        <v>826.4679519207729</v>
      </c>
      <c r="AC34" t="n">
        <v>1027.945213831807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9548.267726278958</v>
      </c>
      <c r="N35" t="n">
        <v>12</v>
      </c>
      <c r="O35" t="inlineStr">
        <is>
          <t>6</t>
        </is>
      </c>
      <c r="P35" s="2" t="n">
        <v>44664.02665072917</v>
      </c>
      <c r="Q35" t="n">
        <v>17</v>
      </c>
      <c r="R35" t="inlineStr">
        <is>
          <t>VALDIVIA 220</t>
        </is>
      </c>
      <c r="S35" t="n">
        <v>147.8938098417475</v>
      </c>
      <c r="T35" t="n">
        <v>10360.91837120864</v>
      </c>
      <c r="U35" t="n">
        <v>0.1876136257830089</v>
      </c>
      <c r="V35" t="n">
        <v>1104.115085574069</v>
      </c>
      <c r="W35" t="inlineStr">
        <is>
          <t>LUZOSORNO</t>
        </is>
      </c>
      <c r="X35" t="n">
        <v>79.70019431579099</v>
      </c>
      <c r="Y35" t="n">
        <v>10.36091837120864</v>
      </c>
      <c r="Z35" t="n">
        <v>11787.16538248992</v>
      </c>
      <c r="AA35" t="n">
        <v>1373.277469619489</v>
      </c>
      <c r="AB35" t="n">
        <v>1104.115085574069</v>
      </c>
      <c r="AC35" t="n">
        <v>1373.277469619489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5086.622808313132</v>
      </c>
      <c r="N36" t="n">
        <v>10</v>
      </c>
      <c r="O36" t="inlineStr">
        <is>
          <t>6</t>
        </is>
      </c>
      <c r="P36" s="2" t="n">
        <v>44664.02665072917</v>
      </c>
      <c r="Q36" t="n">
        <v>15</v>
      </c>
      <c r="R36" t="inlineStr">
        <is>
          <t>BARRO BLANCO 220</t>
        </is>
      </c>
      <c r="S36" t="n">
        <v>5170.95478749141</v>
      </c>
      <c r="T36" t="n">
        <v>334319.8225008874</v>
      </c>
      <c r="U36" t="n">
        <v>9.861598282705938</v>
      </c>
      <c r="V36" t="n">
        <v>53015.5194375101</v>
      </c>
      <c r="W36" t="inlineStr">
        <is>
          <t>LUZOSORNO</t>
        </is>
      </c>
      <c r="X36" t="n">
        <v>73.55335922011349</v>
      </c>
      <c r="Y36" t="n">
        <v>334.3198225008874</v>
      </c>
      <c r="Z36" t="n">
        <v>380341.0949953213</v>
      </c>
      <c r="AA36" t="n">
        <v>65939.700792923</v>
      </c>
      <c r="AB36" t="n">
        <v>53015.5194375101</v>
      </c>
      <c r="AC36" t="n">
        <v>65939.700792923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7143.421654301525</v>
      </c>
      <c r="N37" t="n">
        <v>7</v>
      </c>
      <c r="O37" t="inlineStr">
        <is>
          <t>6</t>
        </is>
      </c>
      <c r="P37" s="2" t="n">
        <v>44664.02665072917</v>
      </c>
      <c r="Q37" t="n">
        <v>15</v>
      </c>
      <c r="R37" t="inlineStr">
        <is>
          <t>BARRO BLANCO 220</t>
        </is>
      </c>
      <c r="S37" t="n">
        <v>7084.45918939085</v>
      </c>
      <c r="T37" t="n">
        <v>458034.3932693619</v>
      </c>
      <c r="U37" t="n">
        <v>7.271157226202966</v>
      </c>
      <c r="V37" t="n">
        <v>39089.42203972862</v>
      </c>
      <c r="W37" t="inlineStr">
        <is>
          <t>LUZOSORNO</t>
        </is>
      </c>
      <c r="X37" t="n">
        <v>73.55335922011351</v>
      </c>
      <c r="Y37" t="n">
        <v>458.0343932693619</v>
      </c>
      <c r="Z37" t="n">
        <v>521085.7716374993</v>
      </c>
      <c r="AA37" t="n">
        <v>48618.6841290157</v>
      </c>
      <c r="AB37" t="n">
        <v>39089.42203972862</v>
      </c>
      <c r="AC37" t="n">
        <v>48618.6841290157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7143.421654301525</v>
      </c>
      <c r="N38" t="n">
        <v>7</v>
      </c>
      <c r="O38" t="inlineStr">
        <is>
          <t>6</t>
        </is>
      </c>
      <c r="P38" s="2" t="n">
        <v>44664.02665072917</v>
      </c>
      <c r="Q38" t="n">
        <v>6</v>
      </c>
      <c r="R38" t="inlineStr">
        <is>
          <t>MELIPULLI 220</t>
        </is>
      </c>
      <c r="S38" t="n">
        <v>89.80159098703061</v>
      </c>
      <c r="T38" t="n">
        <v>5779.213281213336</v>
      </c>
      <c r="U38" t="n">
        <v>0.09216814858750212</v>
      </c>
      <c r="V38" t="n">
        <v>501.8372451168136</v>
      </c>
      <c r="W38" t="inlineStr">
        <is>
          <t>LUZOSORNO</t>
        </is>
      </c>
      <c r="X38" t="n">
        <v>73.2142834497333</v>
      </c>
      <c r="Y38" t="n">
        <v>5.779213281213336</v>
      </c>
      <c r="Z38" t="n">
        <v>6574.759136761474</v>
      </c>
      <c r="AA38" t="n">
        <v>624.175678005987</v>
      </c>
      <c r="AB38" t="n">
        <v>501.8372451168136</v>
      </c>
      <c r="AC38" t="n">
        <v>624.175678005987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7143.421654301525</v>
      </c>
      <c r="N39" t="n">
        <v>7</v>
      </c>
      <c r="O39" t="inlineStr">
        <is>
          <t>6</t>
        </is>
      </c>
      <c r="P39" s="2" t="n">
        <v>44664.02665072917</v>
      </c>
      <c r="Q39" t="n">
        <v>17</v>
      </c>
      <c r="R39" t="inlineStr">
        <is>
          <t>VALDIVIA 220</t>
        </is>
      </c>
      <c r="S39" t="n">
        <v>87.59286876856987</v>
      </c>
      <c r="T39" t="n">
        <v>6136.447253487155</v>
      </c>
      <c r="U39" t="n">
        <v>0.08990121951216973</v>
      </c>
      <c r="V39" t="n">
        <v>529.0729405213702</v>
      </c>
      <c r="W39" t="inlineStr">
        <is>
          <t>LUZOSORNO</t>
        </is>
      </c>
      <c r="X39" t="n">
        <v>79.70019431579099</v>
      </c>
      <c r="Y39" t="n">
        <v>6.136447253487154</v>
      </c>
      <c r="Z39" t="n">
        <v>6981.168661532599</v>
      </c>
      <c r="AA39" t="n">
        <v>658.0509210464803</v>
      </c>
      <c r="AB39" t="n">
        <v>529.0729405213702</v>
      </c>
      <c r="AC39" t="n">
        <v>658.0509210464803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52277.88981009423</v>
      </c>
      <c r="N40" t="n">
        <v>80</v>
      </c>
      <c r="O40" t="inlineStr">
        <is>
          <t>6</t>
        </is>
      </c>
      <c r="P40" s="2" t="n">
        <v>44664.02665072917</v>
      </c>
      <c r="Q40" t="n">
        <v>15</v>
      </c>
      <c r="R40" t="inlineStr">
        <is>
          <t>BARRO BLANCO 220</t>
        </is>
      </c>
      <c r="S40" t="n">
        <v>52248.18750952402</v>
      </c>
      <c r="T40" t="n">
        <v>3378023.110244835</v>
      </c>
      <c r="U40" t="n">
        <v>79.90360489050373</v>
      </c>
      <c r="V40" t="n">
        <v>429558.2720732435</v>
      </c>
      <c r="W40" t="inlineStr">
        <is>
          <t>LUZOSORNO</t>
        </is>
      </c>
      <c r="X40" t="n">
        <v>73.55335922011349</v>
      </c>
      <c r="Y40" t="n">
        <v>3378.023110244835</v>
      </c>
      <c r="Z40" t="n">
        <v>3843029.704487867</v>
      </c>
      <c r="AA40" t="n">
        <v>534276.4578025416</v>
      </c>
      <c r="AB40" t="n">
        <v>429558.2720732435</v>
      </c>
      <c r="AC40" t="n">
        <v>534276.4578025416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52277.88981009423</v>
      </c>
      <c r="N41" t="n">
        <v>80</v>
      </c>
      <c r="O41" t="inlineStr">
        <is>
          <t>6</t>
        </is>
      </c>
      <c r="P41" s="2" t="n">
        <v>44664.02665072917</v>
      </c>
      <c r="Q41" t="n">
        <v>6</v>
      </c>
      <c r="R41" t="inlineStr">
        <is>
          <t>MELIPULLI 220</t>
        </is>
      </c>
      <c r="S41" t="n">
        <v>648.5609482980618</v>
      </c>
      <c r="T41" t="n">
        <v>41738.37016564434</v>
      </c>
      <c r="U41" t="n">
        <v>0.9918498656201682</v>
      </c>
      <c r="V41" t="n">
        <v>5400.425328710583</v>
      </c>
      <c r="W41" t="inlineStr">
        <is>
          <t>LUZOSORNO</t>
        </is>
      </c>
      <c r="X41" t="n">
        <v>73.2142834497333</v>
      </c>
      <c r="Y41" t="n">
        <v>41.73837016564434</v>
      </c>
      <c r="Z41" t="n">
        <v>47483.92510312212</v>
      </c>
      <c r="AA41" t="n">
        <v>6716.946926256944</v>
      </c>
      <c r="AB41" t="n">
        <v>5400.425328710583</v>
      </c>
      <c r="AC41" t="n">
        <v>6716.946926256944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52277.88981009423</v>
      </c>
      <c r="N42" t="n">
        <v>80</v>
      </c>
      <c r="O42" t="inlineStr">
        <is>
          <t>6</t>
        </is>
      </c>
      <c r="P42" s="2" t="n">
        <v>44664.02665072917</v>
      </c>
      <c r="Q42" t="n">
        <v>17</v>
      </c>
      <c r="R42" t="inlineStr">
        <is>
          <t>VALDIVIA 220</t>
        </is>
      </c>
      <c r="S42" t="n">
        <v>247.8653223970683</v>
      </c>
      <c r="T42" t="n">
        <v>17364.56972173023</v>
      </c>
      <c r="U42" t="n">
        <v>0.3790625805586552</v>
      </c>
      <c r="V42" t="n">
        <v>2230.801264165702</v>
      </c>
      <c r="W42" t="inlineStr">
        <is>
          <t>LUZOSORNO</t>
        </is>
      </c>
      <c r="X42" t="n">
        <v>79.70019431579099</v>
      </c>
      <c r="Y42" t="n">
        <v>17.36456972173023</v>
      </c>
      <c r="Z42" t="n">
        <v>19754.91435919253</v>
      </c>
      <c r="AA42" t="n">
        <v>2774.628438017042</v>
      </c>
      <c r="AB42" t="n">
        <v>2230.801264165702</v>
      </c>
      <c r="AC42" t="n">
        <v>2774.628438017042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23501.90172526039</v>
      </c>
      <c r="N43" t="n">
        <v>30</v>
      </c>
      <c r="O43" t="inlineStr">
        <is>
          <t>6</t>
        </is>
      </c>
      <c r="P43" s="2" t="n">
        <v>44664.02665072917</v>
      </c>
      <c r="Q43" t="n">
        <v>15</v>
      </c>
      <c r="R43" t="inlineStr">
        <is>
          <t>BARRO BLANCO 220</t>
        </is>
      </c>
      <c r="S43" t="n">
        <v>23368.61286445787</v>
      </c>
      <c r="T43" t="n">
        <v>1510860.339339312</v>
      </c>
      <c r="U43" t="n">
        <v>29.84374637729894</v>
      </c>
      <c r="V43" t="n">
        <v>160438.6703652743</v>
      </c>
      <c r="W43" t="inlineStr">
        <is>
          <t>LUZOSORNO</t>
        </is>
      </c>
      <c r="X43" t="n">
        <v>73.55335922011349</v>
      </c>
      <c r="Y43" t="n">
        <v>1510.860339339312</v>
      </c>
      <c r="Z43" t="n">
        <v>1718839.976495235</v>
      </c>
      <c r="AA43" t="n">
        <v>199550.5850314357</v>
      </c>
      <c r="AB43" t="n">
        <v>160438.6703652743</v>
      </c>
      <c r="AC43" t="n">
        <v>199550.5850314357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23501.90172526039</v>
      </c>
      <c r="N44" t="n">
        <v>30</v>
      </c>
      <c r="O44" t="inlineStr">
        <is>
          <t>6</t>
        </is>
      </c>
      <c r="P44" s="2" t="n">
        <v>44664.02665072917</v>
      </c>
      <c r="Q44" t="n">
        <v>6</v>
      </c>
      <c r="R44" t="inlineStr">
        <is>
          <t>MELIPULLI 220</t>
        </is>
      </c>
      <c r="S44" t="n">
        <v>424.2850307828829</v>
      </c>
      <c r="T44" t="n">
        <v>27305.01384184357</v>
      </c>
      <c r="U44" t="n">
        <v>0.541848800517693</v>
      </c>
      <c r="V44" t="n">
        <v>2950.258993902813</v>
      </c>
      <c r="W44" t="inlineStr">
        <is>
          <t>LUZOSORNO</t>
        </is>
      </c>
      <c r="X44" t="n">
        <v>73.21428344973329</v>
      </c>
      <c r="Y44" t="n">
        <v>27.30501384184357</v>
      </c>
      <c r="Z44" t="n">
        <v>31063.7245072168</v>
      </c>
      <c r="AA44" t="n">
        <v>3669.476360575638</v>
      </c>
      <c r="AB44" t="n">
        <v>2950.258993902813</v>
      </c>
      <c r="AC44" t="n">
        <v>3669.476360575638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23501.90172526039</v>
      </c>
      <c r="N45" t="n">
        <v>30</v>
      </c>
      <c r="O45" t="inlineStr">
        <is>
          <t>6</t>
        </is>
      </c>
      <c r="P45" s="2" t="n">
        <v>44664.02665072917</v>
      </c>
      <c r="Q45" t="n">
        <v>17</v>
      </c>
      <c r="R45" t="inlineStr">
        <is>
          <t>VALDIVIA 220</t>
        </is>
      </c>
      <c r="S45" t="n">
        <v>98.64583054411284</v>
      </c>
      <c r="T45" t="n">
        <v>6910.778747408569</v>
      </c>
      <c r="U45" t="n">
        <v>0.125979285335078</v>
      </c>
      <c r="V45" t="n">
        <v>741.3940689423894</v>
      </c>
      <c r="W45" t="inlineStr">
        <is>
          <t>LUZOSORNO</t>
        </is>
      </c>
      <c r="X45" t="n">
        <v>79.70019431579099</v>
      </c>
      <c r="Y45" t="n">
        <v>6.910778747408569</v>
      </c>
      <c r="Z45" t="n">
        <v>7862.091862808384</v>
      </c>
      <c r="AA45" t="n">
        <v>922.1319265452603</v>
      </c>
      <c r="AB45" t="n">
        <v>741.3940689423894</v>
      </c>
      <c r="AC45" t="n">
        <v>922.1319265452603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7414.276266474341</v>
      </c>
      <c r="N46" t="n">
        <v>16</v>
      </c>
      <c r="O46" t="inlineStr">
        <is>
          <t>6</t>
        </is>
      </c>
      <c r="P46" s="2" t="n">
        <v>44664.02665072917</v>
      </c>
      <c r="Q46" t="n">
        <v>15</v>
      </c>
      <c r="R46" t="inlineStr">
        <is>
          <t>BARRO BLANCO 220</t>
        </is>
      </c>
      <c r="S46" t="n">
        <v>7408.985507632007</v>
      </c>
      <c r="T46" t="n">
        <v>479016.1240270358</v>
      </c>
      <c r="U46" t="n">
        <v>15.85662749472686</v>
      </c>
      <c r="V46" t="n">
        <v>85244.53329581201</v>
      </c>
      <c r="W46" t="inlineStr">
        <is>
          <t>LUZOSORNO</t>
        </is>
      </c>
      <c r="X46" t="n">
        <v>73.55335922011349</v>
      </c>
      <c r="Y46" t="n">
        <v>479.0161240270358</v>
      </c>
      <c r="Z46" t="n">
        <v>544955.7724994719</v>
      </c>
      <c r="AA46" t="n">
        <v>106025.5389251393</v>
      </c>
      <c r="AB46" t="n">
        <v>85244.53329581201</v>
      </c>
      <c r="AC46" t="n">
        <v>106025.5389251393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7414.276266474341</v>
      </c>
      <c r="N47" t="n">
        <v>16</v>
      </c>
      <c r="O47" t="inlineStr">
        <is>
          <t>6</t>
        </is>
      </c>
      <c r="P47" s="2" t="n">
        <v>44664.02665072917</v>
      </c>
      <c r="Q47" t="n">
        <v>6</v>
      </c>
      <c r="R47" t="inlineStr">
        <is>
          <t>MELIPULLI 220</t>
        </is>
      </c>
      <c r="S47" t="n">
        <v>92.78059405565169</v>
      </c>
      <c r="T47" t="n">
        <v>5970.928081694283</v>
      </c>
      <c r="U47" t="n">
        <v>0.1985679843973868</v>
      </c>
      <c r="V47" t="n">
        <v>1081.16319775892</v>
      </c>
      <c r="W47" t="inlineStr">
        <is>
          <t>LUZOSORNO</t>
        </is>
      </c>
      <c r="X47" t="n">
        <v>73.2142834497333</v>
      </c>
      <c r="Y47" t="n">
        <v>5.970928081694283</v>
      </c>
      <c r="Z47" t="n">
        <v>6792.864711825123</v>
      </c>
      <c r="AA47" t="n">
        <v>1344.730345471293</v>
      </c>
      <c r="AB47" t="n">
        <v>1081.16319775892</v>
      </c>
      <c r="AC47" t="n">
        <v>1344.730345471293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7414.276266474341</v>
      </c>
      <c r="N48" t="n">
        <v>16</v>
      </c>
      <c r="O48" t="inlineStr">
        <is>
          <t>6</t>
        </is>
      </c>
      <c r="P48" s="2" t="n">
        <v>44664.02665072917</v>
      </c>
      <c r="Q48" t="n">
        <v>17</v>
      </c>
      <c r="R48" t="inlineStr">
        <is>
          <t>VALDIVIA 220</t>
        </is>
      </c>
      <c r="S48" t="n">
        <v>35.43270402124783</v>
      </c>
      <c r="T48" t="n">
        <v>2482.29019475645</v>
      </c>
      <c r="U48" t="n">
        <v>0.07583267482667927</v>
      </c>
      <c r="V48" t="n">
        <v>446.2788878266661</v>
      </c>
      <c r="W48" t="inlineStr">
        <is>
          <t>LUZOSORNO</t>
        </is>
      </c>
      <c r="X48" t="n">
        <v>79.70019431579099</v>
      </c>
      <c r="Y48" t="n">
        <v>2.48229019475645</v>
      </c>
      <c r="Z48" t="n">
        <v>2823.993395627361</v>
      </c>
      <c r="AA48" t="n">
        <v>555.0732435655051</v>
      </c>
      <c r="AB48" t="n">
        <v>446.2788878266661</v>
      </c>
      <c r="AC48" t="n">
        <v>555.0732435655051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30969.32916625752</v>
      </c>
      <c r="N49" t="n">
        <v>57</v>
      </c>
      <c r="O49" t="inlineStr">
        <is>
          <t>6</t>
        </is>
      </c>
      <c r="P49" s="2" t="n">
        <v>44664.02665072917</v>
      </c>
      <c r="Q49" t="n">
        <v>15</v>
      </c>
      <c r="R49" t="inlineStr">
        <is>
          <t>BARRO BLANCO 220</t>
        </is>
      </c>
      <c r="S49" t="n">
        <v>24574.94053261626</v>
      </c>
      <c r="T49" t="n">
        <v>1588853.527922629</v>
      </c>
      <c r="U49" t="n">
        <v>45.56271024648265</v>
      </c>
      <c r="V49" t="n">
        <v>244943.1300536855</v>
      </c>
      <c r="W49" t="inlineStr">
        <is>
          <t>LUZOSORNO</t>
        </is>
      </c>
      <c r="X49" t="n">
        <v>73.55335922011348</v>
      </c>
      <c r="Y49" t="n">
        <v>1588.853527922628</v>
      </c>
      <c r="Z49" t="n">
        <v>1807569.428808451</v>
      </c>
      <c r="AA49" t="n">
        <v>304655.6343951311</v>
      </c>
      <c r="AB49" t="n">
        <v>244943.1300536855</v>
      </c>
      <c r="AC49" t="n">
        <v>304655.6343951311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30969.32916625752</v>
      </c>
      <c r="N50" t="n">
        <v>57</v>
      </c>
      <c r="O50" t="inlineStr">
        <is>
          <t>6</t>
        </is>
      </c>
      <c r="P50" s="2" t="n">
        <v>44664.02665072917</v>
      </c>
      <c r="Q50" t="n">
        <v>6</v>
      </c>
      <c r="R50" t="inlineStr">
        <is>
          <t>MELIPULLI 220</t>
        </is>
      </c>
      <c r="S50" t="n">
        <v>6900.076932246076</v>
      </c>
      <c r="T50" t="n">
        <v>444056.9015529964</v>
      </c>
      <c r="U50" t="n">
        <v>12.79295897074942</v>
      </c>
      <c r="V50" t="n">
        <v>69655.11822859659</v>
      </c>
      <c r="W50" t="inlineStr">
        <is>
          <t>LUZOSORNO</t>
        </is>
      </c>
      <c r="X50" t="n">
        <v>73.2142834497333</v>
      </c>
      <c r="Y50" t="n">
        <v>444.0569015529964</v>
      </c>
      <c r="Z50" t="n">
        <v>505184.1883424305</v>
      </c>
      <c r="AA50" t="n">
        <v>86635.71918979674</v>
      </c>
      <c r="AB50" t="n">
        <v>69655.11822859659</v>
      </c>
      <c r="AC50" t="n">
        <v>86635.71918979674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30969.32916625752</v>
      </c>
      <c r="N51" t="n">
        <v>57</v>
      </c>
      <c r="O51" t="inlineStr">
        <is>
          <t>6</t>
        </is>
      </c>
      <c r="P51" s="2" t="n">
        <v>44664.02665072917</v>
      </c>
      <c r="Q51" t="n">
        <v>17</v>
      </c>
      <c r="R51" t="inlineStr">
        <is>
          <t>VALDIVIA 220</t>
        </is>
      </c>
      <c r="S51" t="n">
        <v>7.757443459182635</v>
      </c>
      <c r="T51" t="n">
        <v>543.4591112086531</v>
      </c>
      <c r="U51" t="n">
        <v>0.01438254339273398</v>
      </c>
      <c r="V51" t="n">
        <v>84.64194997866409</v>
      </c>
      <c r="W51" t="inlineStr">
        <is>
          <t>LUZOSORNO</t>
        </is>
      </c>
      <c r="X51" t="n">
        <v>79.70019431579099</v>
      </c>
      <c r="Y51" t="n">
        <v>0.5434591112086531</v>
      </c>
      <c r="Z51" t="n">
        <v>618.2697510906179</v>
      </c>
      <c r="AA51" t="n">
        <v>105.2760571873931</v>
      </c>
      <c r="AB51" t="n">
        <v>84.64194997866409</v>
      </c>
      <c r="AC51" t="n">
        <v>105.2760571873931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41394.19034744784</v>
      </c>
      <c r="N52" t="n">
        <v>113</v>
      </c>
      <c r="O52" t="inlineStr">
        <is>
          <t>6</t>
        </is>
      </c>
      <c r="P52" s="2" t="n">
        <v>44664.02665072917</v>
      </c>
      <c r="Q52" t="n">
        <v>15</v>
      </c>
      <c r="R52" t="inlineStr">
        <is>
          <t>BARRO BLANCO 220</t>
        </is>
      </c>
      <c r="S52" t="n">
        <v>42080.47162483634</v>
      </c>
      <c r="T52" t="n">
        <v>2720645.680059001</v>
      </c>
      <c r="U52" t="n">
        <v>114.4665914688839</v>
      </c>
      <c r="V52" t="n">
        <v>615367.3705819416</v>
      </c>
      <c r="W52" t="inlineStr">
        <is>
          <t>LUZOSORNO</t>
        </is>
      </c>
      <c r="X52" t="n">
        <v>73.55335922011349</v>
      </c>
      <c r="Y52" t="n">
        <v>2720.645680059001</v>
      </c>
      <c r="Z52" t="n">
        <v>3095160.04557338</v>
      </c>
      <c r="AA52" t="n">
        <v>765382.3017188327</v>
      </c>
      <c r="AB52" t="n">
        <v>615367.3705819416</v>
      </c>
      <c r="AC52" t="n">
        <v>765382.3017188327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13685.5141199329</v>
      </c>
      <c r="N53" t="n">
        <v>17</v>
      </c>
      <c r="O53" t="inlineStr">
        <is>
          <t>6</t>
        </is>
      </c>
      <c r="P53" s="2" t="n">
        <v>44664.02665072917</v>
      </c>
      <c r="Q53" t="n">
        <v>15</v>
      </c>
      <c r="R53" t="inlineStr">
        <is>
          <t>BARRO BLANCO 220</t>
        </is>
      </c>
      <c r="S53" t="n">
        <v>13603.169409669</v>
      </c>
      <c r="T53" t="n">
        <v>879491.1905807486</v>
      </c>
      <c r="U53" t="n">
        <v>16.64836499562848</v>
      </c>
      <c r="V53" t="n">
        <v>89500.87934288886</v>
      </c>
      <c r="W53" t="inlineStr">
        <is>
          <t>LUZOSORNO</t>
        </is>
      </c>
      <c r="X53" t="n">
        <v>73.55335922011348</v>
      </c>
      <c r="Y53" t="n">
        <v>879.4911905807484</v>
      </c>
      <c r="Z53" t="n">
        <v>1000558.806121443</v>
      </c>
      <c r="AA53" t="n">
        <v>111319.5016702598</v>
      </c>
      <c r="AB53" t="n">
        <v>89500.87934288886</v>
      </c>
      <c r="AC53" t="n">
        <v>111319.5016702598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13685.5141199329</v>
      </c>
      <c r="N54" t="n">
        <v>17</v>
      </c>
      <c r="O54" t="inlineStr">
        <is>
          <t>6</t>
        </is>
      </c>
      <c r="P54" s="2" t="n">
        <v>44664.02665072917</v>
      </c>
      <c r="Q54" t="n">
        <v>6</v>
      </c>
      <c r="R54" t="inlineStr">
        <is>
          <t>MELIPULLI 220</t>
        </is>
      </c>
      <c r="S54" t="n">
        <v>247.0100490901145</v>
      </c>
      <c r="T54" t="n">
        <v>15896.41943538523</v>
      </c>
      <c r="U54" t="n">
        <v>0.3023055385840701</v>
      </c>
      <c r="V54" t="n">
        <v>1645.993556250687</v>
      </c>
      <c r="W54" t="inlineStr">
        <is>
          <t>LUZOSORNO</t>
        </is>
      </c>
      <c r="X54" t="n">
        <v>73.21428344973332</v>
      </c>
      <c r="Y54" t="n">
        <v>15.89641943538522</v>
      </c>
      <c r="Z54" t="n">
        <v>18084.66374901618</v>
      </c>
      <c r="AA54" t="n">
        <v>2047.255666978466</v>
      </c>
      <c r="AB54" t="n">
        <v>1645.993556250687</v>
      </c>
      <c r="AC54" t="n">
        <v>2047.255666978466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13685.5141199329</v>
      </c>
      <c r="N55" t="n">
        <v>17</v>
      </c>
      <c r="O55" t="inlineStr">
        <is>
          <t>6</t>
        </is>
      </c>
      <c r="P55" s="2" t="n">
        <v>44664.02665072917</v>
      </c>
      <c r="Q55" t="n">
        <v>17</v>
      </c>
      <c r="R55" t="inlineStr">
        <is>
          <t>VALDIVIA 220</t>
        </is>
      </c>
      <c r="S55" t="n">
        <v>62.22911262004084</v>
      </c>
      <c r="T55" t="n">
        <v>4359.552011398599</v>
      </c>
      <c r="U55" t="n">
        <v>0.07615967639983386</v>
      </c>
      <c r="V55" t="n">
        <v>448.2033075931922</v>
      </c>
      <c r="W55" t="inlineStr">
        <is>
          <t>LUZOSORNO</t>
        </is>
      </c>
      <c r="X55" t="n">
        <v>79.70019431579099</v>
      </c>
      <c r="Y55" t="n">
        <v>4.3595520113986</v>
      </c>
      <c r="Z55" t="n">
        <v>4959.672367916495</v>
      </c>
      <c r="AA55" t="n">
        <v>557.466800489045</v>
      </c>
      <c r="AB55" t="n">
        <v>448.2033075931922</v>
      </c>
      <c r="AC55" t="n">
        <v>557.466800489045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4557.074511949992</v>
      </c>
      <c r="N56" t="n">
        <v>6</v>
      </c>
      <c r="O56" t="inlineStr">
        <is>
          <t>6</t>
        </is>
      </c>
      <c r="P56" s="2" t="n">
        <v>44664.02665072917</v>
      </c>
      <c r="Q56" t="n">
        <v>15</v>
      </c>
      <c r="R56" t="inlineStr">
        <is>
          <t>BARRO BLANCO 220</t>
        </is>
      </c>
      <c r="S56" t="n">
        <v>2418.088577767358</v>
      </c>
      <c r="T56" t="n">
        <v>156337.6547144002</v>
      </c>
      <c r="U56" t="n">
        <v>3.038794507667374</v>
      </c>
      <c r="V56" t="n">
        <v>16336.42586824509</v>
      </c>
      <c r="W56" t="inlineStr">
        <is>
          <t>LUZOSORNO</t>
        </is>
      </c>
      <c r="X56" t="n">
        <v>73.55335922011349</v>
      </c>
      <c r="Y56" t="n">
        <v>156.3376547144001</v>
      </c>
      <c r="Z56" t="n">
        <v>177858.5377865758</v>
      </c>
      <c r="AA56" t="n">
        <v>20318.937647071</v>
      </c>
      <c r="AB56" t="n">
        <v>16336.42586824509</v>
      </c>
      <c r="AC56" t="n">
        <v>20318.937647071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4557.074511949992</v>
      </c>
      <c r="N57" t="n">
        <v>6</v>
      </c>
      <c r="O57" t="inlineStr">
        <is>
          <t>6</t>
        </is>
      </c>
      <c r="P57" s="2" t="n">
        <v>44664.02665072917</v>
      </c>
      <c r="Q57" t="n">
        <v>6</v>
      </c>
      <c r="R57" t="inlineStr">
        <is>
          <t>MELIPULLI 220</t>
        </is>
      </c>
      <c r="S57" t="n">
        <v>2214.538442661844</v>
      </c>
      <c r="T57" t="n">
        <v>142517.4079759588</v>
      </c>
      <c r="U57" t="n">
        <v>2.78299451825396</v>
      </c>
      <c r="V57" t="n">
        <v>15152.85186497865</v>
      </c>
      <c r="W57" t="inlineStr">
        <is>
          <t>LUZOSORNO</t>
        </is>
      </c>
      <c r="X57" t="n">
        <v>73.2142834497333</v>
      </c>
      <c r="Y57" t="n">
        <v>142.5174079759588</v>
      </c>
      <c r="Z57" t="n">
        <v>162135.8452513752</v>
      </c>
      <c r="AA57" t="n">
        <v>18846.83067783414</v>
      </c>
      <c r="AB57" t="n">
        <v>15152.85186497865</v>
      </c>
      <c r="AC57" t="n">
        <v>18846.83067783414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12958.19511760148</v>
      </c>
      <c r="N58" t="n">
        <v>12</v>
      </c>
      <c r="O58" t="inlineStr">
        <is>
          <t>6</t>
        </is>
      </c>
      <c r="P58" s="2" t="n">
        <v>44664.02665072917</v>
      </c>
      <c r="Q58" t="n">
        <v>15</v>
      </c>
      <c r="R58" t="inlineStr">
        <is>
          <t>BARRO BLANCO 220</t>
        </is>
      </c>
      <c r="S58" t="n">
        <v>12809.93444563591</v>
      </c>
      <c r="T58" t="n">
        <v>828205.850972182</v>
      </c>
      <c r="U58" t="n">
        <v>11.98054547114505</v>
      </c>
      <c r="V58" t="n">
        <v>64406.88649945522</v>
      </c>
      <c r="W58" t="inlineStr">
        <is>
          <t>LUZOSORNO</t>
        </is>
      </c>
      <c r="X58" t="n">
        <v>73.55335922011349</v>
      </c>
      <c r="Y58" t="n">
        <v>828.205850972182</v>
      </c>
      <c r="Z58" t="n">
        <v>942213.7098659636</v>
      </c>
      <c r="AA58" t="n">
        <v>80108.06778539206</v>
      </c>
      <c r="AB58" t="n">
        <v>64406.88649945522</v>
      </c>
      <c r="AC58" t="n">
        <v>80108.06778539206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12958.19511760148</v>
      </c>
      <c r="N59" t="n">
        <v>12</v>
      </c>
      <c r="O59" t="inlineStr">
        <is>
          <t>6</t>
        </is>
      </c>
      <c r="P59" s="2" t="n">
        <v>44664.02665072917</v>
      </c>
      <c r="Q59" t="n">
        <v>6</v>
      </c>
      <c r="R59" t="inlineStr">
        <is>
          <t>MELIPULLI 220</t>
        </is>
      </c>
      <c r="S59" t="n">
        <v>162.3863567652678</v>
      </c>
      <c r="T59" t="n">
        <v>10450.43166151943</v>
      </c>
      <c r="U59" t="n">
        <v>0.1518725282612713</v>
      </c>
      <c r="V59" t="n">
        <v>826.9157226176125</v>
      </c>
      <c r="W59" t="inlineStr">
        <is>
          <t>LUZOSORNO</t>
        </is>
      </c>
      <c r="X59" t="n">
        <v>73.21428344973329</v>
      </c>
      <c r="Y59" t="n">
        <v>10.45043166151943</v>
      </c>
      <c r="Z59" t="n">
        <v>11889.00075258183</v>
      </c>
      <c r="AA59" t="n">
        <v>1028.502142559219</v>
      </c>
      <c r="AB59" t="n">
        <v>826.9157226176125</v>
      </c>
      <c r="AC59" t="n">
        <v>1028.502142559219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12958.19511760148</v>
      </c>
      <c r="N60" t="n">
        <v>12</v>
      </c>
      <c r="O60" t="inlineStr">
        <is>
          <t>6</t>
        </is>
      </c>
      <c r="P60" s="2" t="n">
        <v>44664.02665072917</v>
      </c>
      <c r="Q60" t="n">
        <v>17</v>
      </c>
      <c r="R60" t="inlineStr">
        <is>
          <t>VALDIVIA 220</t>
        </is>
      </c>
      <c r="S60" t="n">
        <v>200.7104219899861</v>
      </c>
      <c r="T60" t="n">
        <v>14061.06381811574</v>
      </c>
      <c r="U60" t="n">
        <v>0.1877152726572262</v>
      </c>
      <c r="V60" t="n">
        <v>1104.713282249585</v>
      </c>
      <c r="W60" t="inlineStr">
        <is>
          <t>LUZOSORNO</t>
        </is>
      </c>
      <c r="X60" t="n">
        <v>79.70019431579099</v>
      </c>
      <c r="Y60" t="n">
        <v>14.06106381811574</v>
      </c>
      <c r="Z60" t="n">
        <v>15996.6596338063</v>
      </c>
      <c r="AA60" t="n">
        <v>1374.021495335304</v>
      </c>
      <c r="AB60" t="n">
        <v>1104.713282249585</v>
      </c>
      <c r="AC60" t="n">
        <v>1374.021495335304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5649.262020269926</v>
      </c>
      <c r="N61" t="n">
        <v>10</v>
      </c>
      <c r="O61" t="inlineStr">
        <is>
          <t>6</t>
        </is>
      </c>
      <c r="P61" s="2" t="n">
        <v>44664.02665072917</v>
      </c>
      <c r="Q61" t="n">
        <v>15</v>
      </c>
      <c r="R61" t="inlineStr">
        <is>
          <t>BARRO BLANCO 220</t>
        </is>
      </c>
      <c r="S61" t="n">
        <v>5742.922090029262</v>
      </c>
      <c r="T61" t="n">
        <v>371299.4548742606</v>
      </c>
      <c r="U61" t="n">
        <v>9.866941181634733</v>
      </c>
      <c r="V61" t="n">
        <v>53044.2426275947</v>
      </c>
      <c r="W61" t="inlineStr">
        <is>
          <t>LUZOSORNO</t>
        </is>
      </c>
      <c r="X61" t="n">
        <v>73.55335922011349</v>
      </c>
      <c r="Y61" t="n">
        <v>371.2994548742606</v>
      </c>
      <c r="Z61" t="n">
        <v>422411.2114610473</v>
      </c>
      <c r="AA61" t="n">
        <v>65975.42615372475</v>
      </c>
      <c r="AB61" t="n">
        <v>53044.2426275947</v>
      </c>
      <c r="AC61" t="n">
        <v>65975.42615372475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8183.228647999694</v>
      </c>
      <c r="N62" t="n">
        <v>7</v>
      </c>
      <c r="O62" t="inlineStr">
        <is>
          <t>6</t>
        </is>
      </c>
      <c r="P62" s="2" t="n">
        <v>44664.02665072917</v>
      </c>
      <c r="Q62" t="n">
        <v>15</v>
      </c>
      <c r="R62" t="inlineStr">
        <is>
          <t>BARRO BLANCO 220</t>
        </is>
      </c>
      <c r="S62" t="n">
        <v>8115.683519717483</v>
      </c>
      <c r="T62" t="n">
        <v>524706.5552281882</v>
      </c>
      <c r="U62" t="n">
        <v>7.275096654380965</v>
      </c>
      <c r="V62" t="n">
        <v>39110.60023267019</v>
      </c>
      <c r="W62" t="inlineStr">
        <is>
          <t>LUZOSORNO</t>
        </is>
      </c>
      <c r="X62" t="n">
        <v>73.55335922011349</v>
      </c>
      <c r="Y62" t="n">
        <v>524.7065552281883</v>
      </c>
      <c r="Z62" t="n">
        <v>596935.7852425349</v>
      </c>
      <c r="AA62" t="n">
        <v>48645.02516501267</v>
      </c>
      <c r="AB62" t="n">
        <v>39110.60023267019</v>
      </c>
      <c r="AC62" t="n">
        <v>48645.02516501267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8183.228647999694</v>
      </c>
      <c r="N63" t="n">
        <v>7</v>
      </c>
      <c r="O63" t="inlineStr">
        <is>
          <t>6</t>
        </is>
      </c>
      <c r="P63" s="2" t="n">
        <v>44664.02665072917</v>
      </c>
      <c r="Q63" t="n">
        <v>6</v>
      </c>
      <c r="R63" t="inlineStr">
        <is>
          <t>MELIPULLI 220</t>
        </is>
      </c>
      <c r="S63" t="n">
        <v>102.8732430429202</v>
      </c>
      <c r="T63" t="n">
        <v>6620.444091697607</v>
      </c>
      <c r="U63" t="n">
        <v>0.09221808421540342</v>
      </c>
      <c r="V63" t="n">
        <v>502.1091346830381</v>
      </c>
      <c r="W63" t="inlineStr">
        <is>
          <t>LUZOSORNO</t>
        </is>
      </c>
      <c r="X63" t="n">
        <v>73.21428344973332</v>
      </c>
      <c r="Y63" t="n">
        <v>6.620444091697608</v>
      </c>
      <c r="Z63" t="n">
        <v>7531.790775537665</v>
      </c>
      <c r="AA63" t="n">
        <v>624.5138491082563</v>
      </c>
      <c r="AB63" t="n">
        <v>502.1091346830381</v>
      </c>
      <c r="AC63" t="n">
        <v>624.5138491082563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8183.228647999694</v>
      </c>
      <c r="N64" t="n">
        <v>7</v>
      </c>
      <c r="O64" t="inlineStr">
        <is>
          <t>6</t>
        </is>
      </c>
      <c r="P64" s="2" t="n">
        <v>44664.02665072917</v>
      </c>
      <c r="Q64" t="n">
        <v>17</v>
      </c>
      <c r="R64" t="inlineStr">
        <is>
          <t>VALDIVIA 220</t>
        </is>
      </c>
      <c r="S64" t="n">
        <v>100.3430159601191</v>
      </c>
      <c r="T64" t="n">
        <v>7029.677567953276</v>
      </c>
      <c r="U64" t="n">
        <v>0.08994992694433836</v>
      </c>
      <c r="V64" t="n">
        <v>529.3595860697013</v>
      </c>
      <c r="W64" t="inlineStr">
        <is>
          <t>LUZOSORNO</t>
        </is>
      </c>
      <c r="X64" t="n">
        <v>79.70019431579098</v>
      </c>
      <c r="Y64" t="n">
        <v>7.029677567953276</v>
      </c>
      <c r="Z64" t="n">
        <v>7997.357870254011</v>
      </c>
      <c r="AA64" t="n">
        <v>658.407445360325</v>
      </c>
      <c r="AB64" t="n">
        <v>529.3595860697013</v>
      </c>
      <c r="AC64" t="n">
        <v>658.407445360325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60266.15548141237</v>
      </c>
      <c r="N65" t="n">
        <v>80</v>
      </c>
      <c r="O65" t="inlineStr">
        <is>
          <t>6</t>
        </is>
      </c>
      <c r="P65" s="2" t="n">
        <v>44664.02665072917</v>
      </c>
      <c r="Q65" t="n">
        <v>15</v>
      </c>
      <c r="R65" t="inlineStr">
        <is>
          <t>BARRO BLANCO 220</t>
        </is>
      </c>
      <c r="S65" t="n">
        <v>60231.91455334846</v>
      </c>
      <c r="T65" t="n">
        <v>3894198.230291049</v>
      </c>
      <c r="U65" t="n">
        <v>79.94689573167753</v>
      </c>
      <c r="V65" t="n">
        <v>429791.0017348988</v>
      </c>
      <c r="W65" t="inlineStr">
        <is>
          <t>LUZOSORNO</t>
        </is>
      </c>
      <c r="X65" t="n">
        <v>73.55335922011349</v>
      </c>
      <c r="Y65" t="n">
        <v>3894.198230291049</v>
      </c>
      <c r="Z65" t="n">
        <v>4430259.647657622</v>
      </c>
      <c r="AA65" t="n">
        <v>534565.9225558443</v>
      </c>
      <c r="AB65" t="n">
        <v>429791.0017348988</v>
      </c>
      <c r="AC65" t="n">
        <v>534565.9225558443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60266.15548141237</v>
      </c>
      <c r="N66" t="n">
        <v>80</v>
      </c>
      <c r="O66" t="inlineStr">
        <is>
          <t>6</t>
        </is>
      </c>
      <c r="P66" s="2" t="n">
        <v>44664.02665072917</v>
      </c>
      <c r="Q66" t="n">
        <v>6</v>
      </c>
      <c r="R66" t="inlineStr">
        <is>
          <t>MELIPULLI 220</t>
        </is>
      </c>
      <c r="S66" t="n">
        <v>747.6635933716694</v>
      </c>
      <c r="T66" t="n">
        <v>48116.15608589024</v>
      </c>
      <c r="U66" t="n">
        <v>0.9923872383089182</v>
      </c>
      <c r="V66" t="n">
        <v>5403.351216165805</v>
      </c>
      <c r="W66" t="inlineStr">
        <is>
          <t>LUZOSORNO</t>
        </is>
      </c>
      <c r="X66" t="n">
        <v>73.2142834497333</v>
      </c>
      <c r="Y66" t="n">
        <v>48.11615608589024</v>
      </c>
      <c r="Z66" t="n">
        <v>54739.65425015955</v>
      </c>
      <c r="AA66" t="n">
        <v>6720.586089758464</v>
      </c>
      <c r="AB66" t="n">
        <v>5403.351216165805</v>
      </c>
      <c r="AC66" t="n">
        <v>6720.586089758464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60266.15548141237</v>
      </c>
      <c r="N67" t="n">
        <v>80</v>
      </c>
      <c r="O67" t="inlineStr">
        <is>
          <t>6</t>
        </is>
      </c>
      <c r="P67" s="2" t="n">
        <v>44664.02665072917</v>
      </c>
      <c r="Q67" t="n">
        <v>17</v>
      </c>
      <c r="R67" t="inlineStr">
        <is>
          <t>VALDIVIA 220</t>
        </is>
      </c>
      <c r="S67" t="n">
        <v>285.7401113988307</v>
      </c>
      <c r="T67" t="n">
        <v>20017.94377162396</v>
      </c>
      <c r="U67" t="n">
        <v>0.3792679522436047</v>
      </c>
      <c r="V67" t="n">
        <v>2232.009886271671</v>
      </c>
      <c r="W67" t="inlineStr">
        <is>
          <t>LUZOSORNO</t>
        </is>
      </c>
      <c r="X67" t="n">
        <v>79.70019431579099</v>
      </c>
      <c r="Y67" t="n">
        <v>20.01794377162396</v>
      </c>
      <c r="Z67" t="n">
        <v>22773.54240230257</v>
      </c>
      <c r="AA67" t="n">
        <v>2776.131699342875</v>
      </c>
      <c r="AB67" t="n">
        <v>2232.009886271671</v>
      </c>
      <c r="AC67" t="n">
        <v>2776.131699342875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23602.37850789902</v>
      </c>
      <c r="N68" t="n">
        <v>30</v>
      </c>
      <c r="O68" t="inlineStr">
        <is>
          <t>6</t>
        </is>
      </c>
      <c r="P68" s="2" t="n">
        <v>44664.02665072917</v>
      </c>
      <c r="Q68" t="n">
        <v>15</v>
      </c>
      <c r="R68" t="inlineStr">
        <is>
          <t>BARRO BLANCO 220</t>
        </is>
      </c>
      <c r="S68" t="n">
        <v>23468.51980232174</v>
      </c>
      <c r="T68" t="n">
        <v>1517319.662830991</v>
      </c>
      <c r="U68" t="n">
        <v>29.85991537100356</v>
      </c>
      <c r="V68" t="n">
        <v>160525.5941656015</v>
      </c>
      <c r="W68" t="inlineStr">
        <is>
          <t>LUZOSORNO</t>
        </is>
      </c>
      <c r="X68" t="n">
        <v>73.55335922011348</v>
      </c>
      <c r="Y68" t="n">
        <v>1517.319662830991</v>
      </c>
      <c r="Z68" t="n">
        <v>1726188.467384518</v>
      </c>
      <c r="AA68" t="n">
        <v>199658.6992109471</v>
      </c>
      <c r="AB68" t="n">
        <v>160525.5941656015</v>
      </c>
      <c r="AC68" t="n">
        <v>199658.6992109471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23602.37850789902</v>
      </c>
      <c r="N69" t="n">
        <v>30</v>
      </c>
      <c r="O69" t="inlineStr">
        <is>
          <t>6</t>
        </is>
      </c>
      <c r="P69" s="2" t="n">
        <v>44664.02665072917</v>
      </c>
      <c r="Q69" t="n">
        <v>6</v>
      </c>
      <c r="R69" t="inlineStr">
        <is>
          <t>MELIPULLI 220</t>
        </is>
      </c>
      <c r="S69" t="n">
        <v>426.0989603666737</v>
      </c>
      <c r="T69" t="n">
        <v>27421.74992442972</v>
      </c>
      <c r="U69" t="n">
        <v>0.5421423678779589</v>
      </c>
      <c r="V69" t="n">
        <v>2951.857409815357</v>
      </c>
      <c r="W69" t="inlineStr">
        <is>
          <t>LUZOSORNO</t>
        </is>
      </c>
      <c r="X69" t="n">
        <v>73.2142834497333</v>
      </c>
      <c r="Y69" t="n">
        <v>27.42174992442972</v>
      </c>
      <c r="Z69" t="n">
        <v>31196.53006192232</v>
      </c>
      <c r="AA69" t="n">
        <v>3671.464440068852</v>
      </c>
      <c r="AB69" t="n">
        <v>2951.857409815357</v>
      </c>
      <c r="AC69" t="n">
        <v>3671.464440068852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23602.37850789902</v>
      </c>
      <c r="N70" t="n">
        <v>30</v>
      </c>
      <c r="O70" t="inlineStr">
        <is>
          <t>6</t>
        </is>
      </c>
      <c r="P70" s="2" t="n">
        <v>44664.02665072917</v>
      </c>
      <c r="Q70" t="n">
        <v>17</v>
      </c>
      <c r="R70" t="inlineStr">
        <is>
          <t>VALDIVIA 220</t>
        </is>
      </c>
      <c r="S70" t="n">
        <v>99.06756729502158</v>
      </c>
      <c r="T70" t="n">
        <v>6940.324135785404</v>
      </c>
      <c r="U70" t="n">
        <v>0.1260475394425129</v>
      </c>
      <c r="V70" t="n">
        <v>741.7957476016912</v>
      </c>
      <c r="W70" t="inlineStr">
        <is>
          <t>LUZOSORNO</t>
        </is>
      </c>
      <c r="X70" t="n">
        <v>79.70019431579099</v>
      </c>
      <c r="Y70" t="n">
        <v>6.940324135785405</v>
      </c>
      <c r="Z70" t="n">
        <v>7895.70436380592</v>
      </c>
      <c r="AA70" t="n">
        <v>922.6315268677751</v>
      </c>
      <c r="AB70" t="n">
        <v>741.7957476016912</v>
      </c>
      <c r="AC70" t="n">
        <v>922.6315268677751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8121.032621410071</v>
      </c>
      <c r="N71" t="n">
        <v>16</v>
      </c>
      <c r="O71" t="inlineStr">
        <is>
          <t>6</t>
        </is>
      </c>
      <c r="P71" s="2" t="n">
        <v>44664.02665072917</v>
      </c>
      <c r="Q71" t="n">
        <v>15</v>
      </c>
      <c r="R71" t="inlineStr">
        <is>
          <t>BARRO BLANCO 220</t>
        </is>
      </c>
      <c r="S71" t="n">
        <v>8115.23752778173</v>
      </c>
      <c r="T71" t="n">
        <v>524677.7203319409</v>
      </c>
      <c r="U71" t="n">
        <v>15.86521843055969</v>
      </c>
      <c r="V71" t="n">
        <v>85290.71778970184</v>
      </c>
      <c r="W71" t="inlineStr">
        <is>
          <t>LUZOSORNO</t>
        </is>
      </c>
      <c r="X71" t="n">
        <v>73.55335922011351</v>
      </c>
      <c r="Y71" t="n">
        <v>524.6777203319409</v>
      </c>
      <c r="Z71" t="n">
        <v>596902.9810374754</v>
      </c>
      <c r="AA71" t="n">
        <v>106082.9823254998</v>
      </c>
      <c r="AB71" t="n">
        <v>85290.71778970184</v>
      </c>
      <c r="AC71" t="n">
        <v>106082.9823254998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8121.032621410071</v>
      </c>
      <c r="N72" t="n">
        <v>16</v>
      </c>
      <c r="O72" t="inlineStr">
        <is>
          <t>6</t>
        </is>
      </c>
      <c r="P72" s="2" t="n">
        <v>44664.02665072917</v>
      </c>
      <c r="Q72" t="n">
        <v>6</v>
      </c>
      <c r="R72" t="inlineStr">
        <is>
          <t>MELIPULLI 220</t>
        </is>
      </c>
      <c r="S72" t="n">
        <v>101.6247849256428</v>
      </c>
      <c r="T72" t="n">
        <v>6540.099126167427</v>
      </c>
      <c r="U72" t="n">
        <v>0.1986755662153352</v>
      </c>
      <c r="V72" t="n">
        <v>1081.748959369316</v>
      </c>
      <c r="W72" t="inlineStr">
        <is>
          <t>LUZOSORNO</t>
        </is>
      </c>
      <c r="X72" t="n">
        <v>73.2142834497333</v>
      </c>
      <c r="Y72" t="n">
        <v>6.540099126167427</v>
      </c>
      <c r="Z72" t="n">
        <v>7440.385809064194</v>
      </c>
      <c r="AA72" t="n">
        <v>1345.458904688204</v>
      </c>
      <c r="AB72" t="n">
        <v>1081.748959369316</v>
      </c>
      <c r="AC72" t="n">
        <v>1345.458904688204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8121.032621410071</v>
      </c>
      <c r="N73" t="n">
        <v>16</v>
      </c>
      <c r="O73" t="inlineStr">
        <is>
          <t>6</t>
        </is>
      </c>
      <c r="P73" s="2" t="n">
        <v>44664.02665072917</v>
      </c>
      <c r="Q73" t="n">
        <v>17</v>
      </c>
      <c r="R73" t="inlineStr">
        <is>
          <t>VALDIVIA 220</t>
        </is>
      </c>
      <c r="S73" t="n">
        <v>38.81028098756741</v>
      </c>
      <c r="T73" t="n">
        <v>2718.911316884263</v>
      </c>
      <c r="U73" t="n">
        <v>0.07587376008542576</v>
      </c>
      <c r="V73" t="n">
        <v>446.5206765229157</v>
      </c>
      <c r="W73" t="inlineStr">
        <is>
          <t>LUZOSORNO</t>
        </is>
      </c>
      <c r="X73" t="n">
        <v>79.70019431579098</v>
      </c>
      <c r="Y73" t="n">
        <v>2.718911316884263</v>
      </c>
      <c r="Z73" t="n">
        <v>3093.186936159571</v>
      </c>
      <c r="AA73" t="n">
        <v>555.3739757747708</v>
      </c>
      <c r="AB73" t="n">
        <v>446.5206765229157</v>
      </c>
      <c r="AC73" t="n">
        <v>555.3739757747708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35137.52235906421</v>
      </c>
      <c r="N74" t="n">
        <v>57</v>
      </c>
      <c r="O74" t="inlineStr">
        <is>
          <t>6</t>
        </is>
      </c>
      <c r="P74" s="2" t="n">
        <v>44664.02665072917</v>
      </c>
      <c r="Q74" t="n">
        <v>15</v>
      </c>
      <c r="R74" t="inlineStr">
        <is>
          <t>BARRO BLANCO 220</t>
        </is>
      </c>
      <c r="S74" t="n">
        <v>27882.50652126822</v>
      </c>
      <c r="T74" t="n">
        <v>1802698.923923962</v>
      </c>
      <c r="U74" t="n">
        <v>45.58739559147356</v>
      </c>
      <c r="V74" t="n">
        <v>245075.8373846545</v>
      </c>
      <c r="W74" t="inlineStr">
        <is>
          <t>LUZOSORNO</t>
        </is>
      </c>
      <c r="X74" t="n">
        <v>73.55335922011349</v>
      </c>
      <c r="Y74" t="n">
        <v>1802.698923923962</v>
      </c>
      <c r="Z74" t="n">
        <v>2050852.018115998</v>
      </c>
      <c r="AA74" t="n">
        <v>304820.6932644956</v>
      </c>
      <c r="AB74" t="n">
        <v>245075.8373846545</v>
      </c>
      <c r="AC74" t="n">
        <v>304820.6932644956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35137.52235906421</v>
      </c>
      <c r="N75" t="n">
        <v>57</v>
      </c>
      <c r="O75" t="inlineStr">
        <is>
          <t>6</t>
        </is>
      </c>
      <c r="P75" s="2" t="n">
        <v>44664.02665072917</v>
      </c>
      <c r="Q75" t="n">
        <v>6</v>
      </c>
      <c r="R75" t="inlineStr">
        <is>
          <t>MELIPULLI 220</t>
        </is>
      </c>
      <c r="S75" t="n">
        <v>7828.765233643539</v>
      </c>
      <c r="T75" t="n">
        <v>503822.9670152307</v>
      </c>
      <c r="U75" t="n">
        <v>12.79989004670911</v>
      </c>
      <c r="V75" t="n">
        <v>69692.85655923044</v>
      </c>
      <c r="W75" t="inlineStr">
        <is>
          <t>LUZOSORNO</t>
        </is>
      </c>
      <c r="X75" t="n">
        <v>73.2142834497333</v>
      </c>
      <c r="Y75" t="n">
        <v>503.8229670152307</v>
      </c>
      <c r="Z75" t="n">
        <v>573177.4368773956</v>
      </c>
      <c r="AA75" t="n">
        <v>86682.65741197814</v>
      </c>
      <c r="AB75" t="n">
        <v>69692.85655923044</v>
      </c>
      <c r="AC75" t="n">
        <v>86682.65741197814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35137.52235906421</v>
      </c>
      <c r="N76" t="n">
        <v>57</v>
      </c>
      <c r="O76" t="inlineStr">
        <is>
          <t>6</t>
        </is>
      </c>
      <c r="P76" s="2" t="n">
        <v>44664.02665072917</v>
      </c>
      <c r="Q76" t="n">
        <v>17</v>
      </c>
      <c r="R76" t="inlineStr">
        <is>
          <t>VALDIVIA 220</t>
        </is>
      </c>
      <c r="S76" t="n">
        <v>8.801525584648168</v>
      </c>
      <c r="T76" t="n">
        <v>616.6038201478692</v>
      </c>
      <c r="U76" t="n">
        <v>0.01439033568699338</v>
      </c>
      <c r="V76" t="n">
        <v>84.68780799994121</v>
      </c>
      <c r="W76" t="inlineStr">
        <is>
          <t>LUZOSORNO</t>
        </is>
      </c>
      <c r="X76" t="n">
        <v>79.70019431579098</v>
      </c>
      <c r="Y76" t="n">
        <v>0.6166038201478692</v>
      </c>
      <c r="Z76" t="n">
        <v>701.4832993718649</v>
      </c>
      <c r="AA76" t="n">
        <v>105.3330945272901</v>
      </c>
      <c r="AB76" t="n">
        <v>84.68780799994121</v>
      </c>
      <c r="AC76" t="n">
        <v>105.3330945272901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35967.18861005258</v>
      </c>
      <c r="N77" t="n">
        <v>91</v>
      </c>
      <c r="O77" t="inlineStr">
        <is>
          <t>6</t>
        </is>
      </c>
      <c r="P77" s="2" t="n">
        <v>44664.02665072917</v>
      </c>
      <c r="Q77" t="n">
        <v>68</v>
      </c>
      <c r="R77" t="inlineStr">
        <is>
          <t>RAHUE 220</t>
        </is>
      </c>
      <c r="S77" t="n">
        <v>36741.26341544613</v>
      </c>
      <c r="T77" t="n">
        <v>2368101.345378524</v>
      </c>
      <c r="U77" t="n">
        <v>92.75900282654</v>
      </c>
      <c r="V77" t="n">
        <v>509593.6277075507</v>
      </c>
      <c r="W77" t="inlineStr">
        <is>
          <t>LUZOSORNO</t>
        </is>
      </c>
      <c r="X77" t="n">
        <v>71.21928660675752</v>
      </c>
      <c r="Y77" t="n">
        <v>2368.101345378524</v>
      </c>
      <c r="Z77" t="n">
        <v>2616686.569479032</v>
      </c>
      <c r="AA77" t="n">
        <v>661809.9061137021</v>
      </c>
      <c r="AB77" t="n">
        <v>509593.6277075507</v>
      </c>
      <c r="AC77" t="n">
        <v>661809.9061137021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12391.22668612902</v>
      </c>
      <c r="N78" t="n">
        <v>14</v>
      </c>
      <c r="O78" t="inlineStr">
        <is>
          <t>6</t>
        </is>
      </c>
      <c r="P78" s="2" t="n">
        <v>44664.02665072917</v>
      </c>
      <c r="Q78" t="n">
        <v>6</v>
      </c>
      <c r="R78" t="inlineStr">
        <is>
          <t>MELIPULLI 220</t>
        </is>
      </c>
      <c r="S78" t="n">
        <v>205.1965982187928</v>
      </c>
      <c r="T78" t="n">
        <v>13022.56806566543</v>
      </c>
      <c r="U78" t="n">
        <v>0.223675999418603</v>
      </c>
      <c r="V78" t="n">
        <v>1217.214582119201</v>
      </c>
      <c r="W78" t="inlineStr">
        <is>
          <t>LUZOSORNO</t>
        </is>
      </c>
      <c r="X78" t="n">
        <v>70.12581152913634</v>
      </c>
      <c r="Y78" t="n">
        <v>13.02256806566543</v>
      </c>
      <c r="Z78" t="n">
        <v>14389.57797311097</v>
      </c>
      <c r="AA78" t="n">
        <v>1580.798158596366</v>
      </c>
      <c r="AB78" t="n">
        <v>1217.214582119201</v>
      </c>
      <c r="AC78" t="n">
        <v>1580.798158596366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12391.22668612902</v>
      </c>
      <c r="N79" t="n">
        <v>14</v>
      </c>
      <c r="O79" t="inlineStr">
        <is>
          <t>6</t>
        </is>
      </c>
      <c r="P79" s="2" t="n">
        <v>44664.02665072917</v>
      </c>
      <c r="Q79" t="n">
        <v>68</v>
      </c>
      <c r="R79" t="inlineStr">
        <is>
          <t>RAHUE 220</t>
        </is>
      </c>
      <c r="S79" t="n">
        <v>12381.96629754658</v>
      </c>
      <c r="T79" t="n">
        <v>798060.4998826651</v>
      </c>
      <c r="U79" t="n">
        <v>13.49704970946026</v>
      </c>
      <c r="V79" t="n">
        <v>74149.2503714699</v>
      </c>
      <c r="W79" t="inlineStr">
        <is>
          <t>LUZOSORNO</t>
        </is>
      </c>
      <c r="X79" t="n">
        <v>71.21928660675752</v>
      </c>
      <c r="Y79" t="n">
        <v>798.0604998826651</v>
      </c>
      <c r="Z79" t="n">
        <v>881834.8065001824</v>
      </c>
      <c r="AA79" t="n">
        <v>96297.72775515571</v>
      </c>
      <c r="AB79" t="n">
        <v>74149.2503714699</v>
      </c>
      <c r="AC79" t="n">
        <v>96297.72775515571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12391.22668612902</v>
      </c>
      <c r="N80" t="n">
        <v>14</v>
      </c>
      <c r="O80" t="inlineStr">
        <is>
          <t>6</t>
        </is>
      </c>
      <c r="P80" s="2" t="n">
        <v>44664.02665072917</v>
      </c>
      <c r="Q80" t="n">
        <v>17</v>
      </c>
      <c r="R80" t="inlineStr">
        <is>
          <t>VALDIVIA 220</t>
        </is>
      </c>
      <c r="S80" t="n">
        <v>70.74397183804435</v>
      </c>
      <c r="T80" t="n">
        <v>5018.187571838192</v>
      </c>
      <c r="U80" t="n">
        <v>0.07711496555534453</v>
      </c>
      <c r="V80" t="n">
        <v>469.3064177288255</v>
      </c>
      <c r="W80" t="inlineStr">
        <is>
          <t>LUZOSORNO</t>
        </is>
      </c>
      <c r="X80" t="n">
        <v>78.38065207321576</v>
      </c>
      <c r="Y80" t="n">
        <v>5.01818757183819</v>
      </c>
      <c r="Z80" t="n">
        <v>5544.958642915129</v>
      </c>
      <c r="AA80" t="n">
        <v>609.4888541932798</v>
      </c>
      <c r="AB80" t="n">
        <v>469.3064177288255</v>
      </c>
      <c r="AC80" t="n">
        <v>609.4888541932798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4044.999340321413</v>
      </c>
      <c r="N81" t="n">
        <v>5</v>
      </c>
      <c r="O81" t="inlineStr">
        <is>
          <t>6</t>
        </is>
      </c>
      <c r="P81" s="2" t="n">
        <v>44664.02665072917</v>
      </c>
      <c r="Q81" t="n">
        <v>6</v>
      </c>
      <c r="R81" t="inlineStr">
        <is>
          <t>MELIPULLI 220</t>
        </is>
      </c>
      <c r="S81" t="n">
        <v>1938.857840043381</v>
      </c>
      <c r="T81" t="n">
        <v>123047.4014227668</v>
      </c>
      <c r="U81" t="n">
        <v>2.213674190938424</v>
      </c>
      <c r="V81" t="n">
        <v>12046.51599758125</v>
      </c>
      <c r="W81" t="inlineStr">
        <is>
          <t>LUZOSORNO</t>
        </is>
      </c>
      <c r="X81" t="n">
        <v>70.12581152913633</v>
      </c>
      <c r="Y81" t="n">
        <v>123.0474014227668</v>
      </c>
      <c r="Z81" t="n">
        <v>135963.9794726705</v>
      </c>
      <c r="AA81" t="n">
        <v>15644.82597088474</v>
      </c>
      <c r="AB81" t="n">
        <v>12046.51599758125</v>
      </c>
      <c r="AC81" t="n">
        <v>15644.82597088474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4044.999340321413</v>
      </c>
      <c r="N82" t="n">
        <v>5</v>
      </c>
      <c r="O82" t="inlineStr">
        <is>
          <t>6</t>
        </is>
      </c>
      <c r="P82" s="2" t="n">
        <v>44664.02665072917</v>
      </c>
      <c r="Q82" t="n">
        <v>68</v>
      </c>
      <c r="R82" t="inlineStr">
        <is>
          <t>RAHUE 220</t>
        </is>
      </c>
      <c r="S82" t="n">
        <v>2193.196735846297</v>
      </c>
      <c r="T82" t="n">
        <v>141359.1057582944</v>
      </c>
      <c r="U82" t="n">
        <v>2.504063428231908</v>
      </c>
      <c r="V82" t="n">
        <v>13756.66757423789</v>
      </c>
      <c r="W82" t="inlineStr">
        <is>
          <t>LUZOSORNO</t>
        </is>
      </c>
      <c r="X82" t="n">
        <v>71.21928660675751</v>
      </c>
      <c r="Y82" t="n">
        <v>141.3591057582944</v>
      </c>
      <c r="Z82" t="n">
        <v>156197.9069152425</v>
      </c>
      <c r="AA82" t="n">
        <v>17865.8020444648</v>
      </c>
      <c r="AB82" t="n">
        <v>13756.66757423789</v>
      </c>
      <c r="AC82" t="n">
        <v>17865.8020444648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11419.06285155271</v>
      </c>
      <c r="N83" t="n">
        <v>10</v>
      </c>
      <c r="O83" t="inlineStr">
        <is>
          <t>6</t>
        </is>
      </c>
      <c r="P83" s="2" t="n">
        <v>44664.02665072917</v>
      </c>
      <c r="Q83" t="n">
        <v>6</v>
      </c>
      <c r="R83" t="inlineStr">
        <is>
          <t>MELIPULLI 220</t>
        </is>
      </c>
      <c r="S83" t="n">
        <v>127.2495339002142</v>
      </c>
      <c r="T83" t="n">
        <v>8075.746532468463</v>
      </c>
      <c r="U83" t="n">
        <v>0.1089107802141288</v>
      </c>
      <c r="V83" t="n">
        <v>592.6777578783514</v>
      </c>
      <c r="W83" t="inlineStr">
        <is>
          <t>LUZOSORNO</t>
        </is>
      </c>
      <c r="X83" t="n">
        <v>70.12581152913633</v>
      </c>
      <c r="Y83" t="n">
        <v>8.075746532468461</v>
      </c>
      <c r="Z83" t="n">
        <v>8923.476831456865</v>
      </c>
      <c r="AA83" t="n">
        <v>769.7113738679888</v>
      </c>
      <c r="AB83" t="n">
        <v>592.6777578783514</v>
      </c>
      <c r="AC83" t="n">
        <v>769.7113738679888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11419.06285155271</v>
      </c>
      <c r="N84" t="n">
        <v>10</v>
      </c>
      <c r="O84" t="inlineStr">
        <is>
          <t>6</t>
        </is>
      </c>
      <c r="P84" s="2" t="n">
        <v>44664.02665072917</v>
      </c>
      <c r="Q84" t="n">
        <v>68</v>
      </c>
      <c r="R84" t="inlineStr">
        <is>
          <t>RAHUE 220</t>
        </is>
      </c>
      <c r="S84" t="n">
        <v>11338.24772689425</v>
      </c>
      <c r="T84" t="n">
        <v>730789.2326044892</v>
      </c>
      <c r="U84" t="n">
        <v>9.704219483943014</v>
      </c>
      <c r="V84" t="n">
        <v>53312.43610003431</v>
      </c>
      <c r="W84" t="inlineStr">
        <is>
          <t>LUZOSORNO</t>
        </is>
      </c>
      <c r="X84" t="n">
        <v>71.21928660675751</v>
      </c>
      <c r="Y84" t="n">
        <v>730.7892326044891</v>
      </c>
      <c r="Z84" t="n">
        <v>807501.9144800985</v>
      </c>
      <c r="AA84" t="n">
        <v>69236.93000004455</v>
      </c>
      <c r="AB84" t="n">
        <v>53312.43610003431</v>
      </c>
      <c r="AC84" t="n">
        <v>69236.93000004455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11419.06285155271</v>
      </c>
      <c r="N85" t="n">
        <v>10</v>
      </c>
      <c r="O85" t="inlineStr">
        <is>
          <t>6</t>
        </is>
      </c>
      <c r="P85" s="2" t="n">
        <v>44664.02665072917</v>
      </c>
      <c r="Q85" t="n">
        <v>17</v>
      </c>
      <c r="R85" t="inlineStr">
        <is>
          <t>VALDIVIA 220</t>
        </is>
      </c>
      <c r="S85" t="n">
        <v>199.3231602592992</v>
      </c>
      <c r="T85" t="n">
        <v>14138.88674334825</v>
      </c>
      <c r="U85" t="n">
        <v>0.1705974099332208</v>
      </c>
      <c r="V85" t="n">
        <v>1038.222072110191</v>
      </c>
      <c r="W85" t="inlineStr">
        <is>
          <t>LUZOSORNO</t>
        </is>
      </c>
      <c r="X85" t="n">
        <v>78.38065207321578</v>
      </c>
      <c r="Y85" t="n">
        <v>14.13888674334825</v>
      </c>
      <c r="Z85" t="n">
        <v>15623.07927441796</v>
      </c>
      <c r="AA85" t="n">
        <v>1348.340353389859</v>
      </c>
      <c r="AB85" t="n">
        <v>1038.222072110191</v>
      </c>
      <c r="AC85" t="n">
        <v>1348.340353389859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5573.579110121724</v>
      </c>
      <c r="N86" t="n">
        <v>8</v>
      </c>
      <c r="O86" t="inlineStr">
        <is>
          <t>6</t>
        </is>
      </c>
      <c r="P86" s="2" t="n">
        <v>44664.02665072917</v>
      </c>
      <c r="Q86" t="n">
        <v>68</v>
      </c>
      <c r="R86" t="inlineStr">
        <is>
          <t>RAHUE 220</t>
        </is>
      </c>
      <c r="S86" t="n">
        <v>5693.531970818965</v>
      </c>
      <c r="T86" t="n">
        <v>366967.803137216</v>
      </c>
      <c r="U86" t="n">
        <v>7.995762022889942</v>
      </c>
      <c r="V86" t="n">
        <v>43926.61899514229</v>
      </c>
      <c r="W86" t="inlineStr">
        <is>
          <t>LUZOSORNO</t>
        </is>
      </c>
      <c r="X86" t="n">
        <v>71.21928660675752</v>
      </c>
      <c r="Y86" t="n">
        <v>366.967803137216</v>
      </c>
      <c r="Z86" t="n">
        <v>405489.2852344928</v>
      </c>
      <c r="AA86" t="n">
        <v>57047.55713654843</v>
      </c>
      <c r="AB86" t="n">
        <v>43926.61899514229</v>
      </c>
      <c r="AC86" t="n">
        <v>57047.55713654843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7278.810042991113</v>
      </c>
      <c r="N87" t="n">
        <v>6</v>
      </c>
      <c r="O87" t="inlineStr">
        <is>
          <t>6</t>
        </is>
      </c>
      <c r="P87" s="2" t="n">
        <v>44664.02665072917</v>
      </c>
      <c r="Q87" t="n">
        <v>6</v>
      </c>
      <c r="R87" t="inlineStr">
        <is>
          <t>MELIPULLI 220</t>
        </is>
      </c>
      <c r="S87" t="n">
        <v>79.73003358082647</v>
      </c>
      <c r="T87" t="n">
        <v>5059.975643831178</v>
      </c>
      <c r="U87" t="n">
        <v>0.06479937914575699</v>
      </c>
      <c r="V87" t="n">
        <v>352.6294703656361</v>
      </c>
      <c r="W87" t="inlineStr">
        <is>
          <t>LUZOSORNO</t>
        </is>
      </c>
      <c r="X87" t="n">
        <v>70.12581152913633</v>
      </c>
      <c r="Y87" t="n">
        <v>5.059975643831176</v>
      </c>
      <c r="Z87" t="n">
        <v>5591.133308100749</v>
      </c>
      <c r="AA87" t="n">
        <v>457.9603511242028</v>
      </c>
      <c r="AB87" t="n">
        <v>352.6294703656361</v>
      </c>
      <c r="AC87" t="n">
        <v>457.9603511242028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7278.810042991113</v>
      </c>
      <c r="N88" t="n">
        <v>6</v>
      </c>
      <c r="O88" t="inlineStr">
        <is>
          <t>6</t>
        </is>
      </c>
      <c r="P88" s="2" t="n">
        <v>44664.02665072917</v>
      </c>
      <c r="Q88" t="n">
        <v>68</v>
      </c>
      <c r="R88" t="inlineStr">
        <is>
          <t>RAHUE 220</t>
        </is>
      </c>
      <c r="S88" t="n">
        <v>7253.372742550017</v>
      </c>
      <c r="T88" t="n">
        <v>467504.9291566678</v>
      </c>
      <c r="U88" t="n">
        <v>5.895069013780361</v>
      </c>
      <c r="V88" t="n">
        <v>32385.96268586863</v>
      </c>
      <c r="W88" t="inlineStr">
        <is>
          <t>LUZOSORNO</t>
        </is>
      </c>
      <c r="X88" t="n">
        <v>71.21928660675751</v>
      </c>
      <c r="Y88" t="n">
        <v>467.5049291566678</v>
      </c>
      <c r="Z88" t="n">
        <v>516580.0322173124</v>
      </c>
      <c r="AA88" t="n">
        <v>42059.69179982939</v>
      </c>
      <c r="AB88" t="n">
        <v>32385.96268586863</v>
      </c>
      <c r="AC88" t="n">
        <v>42059.69179982939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7278.810042991113</v>
      </c>
      <c r="N89" t="n">
        <v>6</v>
      </c>
      <c r="O89" t="inlineStr">
        <is>
          <t>6</t>
        </is>
      </c>
      <c r="P89" s="2" t="n">
        <v>44664.02665072917</v>
      </c>
      <c r="Q89" t="n">
        <v>17</v>
      </c>
      <c r="R89" t="inlineStr">
        <is>
          <t>VALDIVIA 220</t>
        </is>
      </c>
      <c r="S89" t="n">
        <v>102.3595848551785</v>
      </c>
      <c r="T89" t="n">
        <v>7260.824961237759</v>
      </c>
      <c r="U89" t="n">
        <v>0.08319120474857124</v>
      </c>
      <c r="V89" t="n">
        <v>506.2852068458374</v>
      </c>
      <c r="W89" t="inlineStr">
        <is>
          <t>LUZOSORNO</t>
        </is>
      </c>
      <c r="X89" t="n">
        <v>78.38065207321577</v>
      </c>
      <c r="Y89" t="n">
        <v>7.260824961237759</v>
      </c>
      <c r="Z89" t="n">
        <v>8023.011006892551</v>
      </c>
      <c r="AA89" t="n">
        <v>657.5132556439446</v>
      </c>
      <c r="AB89" t="n">
        <v>506.2852068458374</v>
      </c>
      <c r="AC89" t="n">
        <v>657.5132556439446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54026.80981794401</v>
      </c>
      <c r="N90" t="n">
        <v>65</v>
      </c>
      <c r="O90" t="inlineStr">
        <is>
          <t>6</t>
        </is>
      </c>
      <c r="P90" s="2" t="n">
        <v>44664.02665072917</v>
      </c>
      <c r="Q90" t="n">
        <v>6</v>
      </c>
      <c r="R90" t="inlineStr">
        <is>
          <t>MELIPULLI 220</t>
        </is>
      </c>
      <c r="S90" t="n">
        <v>597.7646020082175</v>
      </c>
      <c r="T90" t="n">
        <v>37936.4486763918</v>
      </c>
      <c r="U90" t="n">
        <v>0.7137403134965626</v>
      </c>
      <c r="V90" t="n">
        <v>3884.078397738416</v>
      </c>
      <c r="W90" t="inlineStr">
        <is>
          <t>LUZOSORNO</t>
        </is>
      </c>
      <c r="X90" t="n">
        <v>70.12581152913633</v>
      </c>
      <c r="Y90" t="n">
        <v>37.9364486763918</v>
      </c>
      <c r="Z90" t="n">
        <v>41918.72781921745</v>
      </c>
      <c r="AA90" t="n">
        <v>5044.25765940054</v>
      </c>
      <c r="AB90" t="n">
        <v>3884.078397738416</v>
      </c>
      <c r="AC90" t="n">
        <v>5044.25765940054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54026.80981794401</v>
      </c>
      <c r="N91" t="n">
        <v>65</v>
      </c>
      <c r="O91" t="inlineStr">
        <is>
          <t>6</t>
        </is>
      </c>
      <c r="P91" s="2" t="n">
        <v>44664.02665072917</v>
      </c>
      <c r="Q91" t="n">
        <v>68</v>
      </c>
      <c r="R91" t="inlineStr">
        <is>
          <t>RAHUE 220</t>
        </is>
      </c>
      <c r="S91" t="n">
        <v>54257.87233958654</v>
      </c>
      <c r="T91" t="n">
        <v>3497107.299547417</v>
      </c>
      <c r="U91" t="n">
        <v>64.78475085880144</v>
      </c>
      <c r="V91" t="n">
        <v>355910.4259885448</v>
      </c>
      <c r="W91" t="inlineStr">
        <is>
          <t>LUZOSORNO</t>
        </is>
      </c>
      <c r="X91" t="n">
        <v>71.21928660675752</v>
      </c>
      <c r="Y91" t="n">
        <v>3497.107299547417</v>
      </c>
      <c r="Z91" t="n">
        <v>3864206.960825875</v>
      </c>
      <c r="AA91" t="n">
        <v>462221.3324526556</v>
      </c>
      <c r="AB91" t="n">
        <v>355910.4259885448</v>
      </c>
      <c r="AC91" t="n">
        <v>462221.3324526556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54026.80981794401</v>
      </c>
      <c r="N92" t="n">
        <v>65</v>
      </c>
      <c r="O92" t="inlineStr">
        <is>
          <t>6</t>
        </is>
      </c>
      <c r="P92" s="2" t="n">
        <v>44664.02665072917</v>
      </c>
      <c r="Q92" t="n">
        <v>17</v>
      </c>
      <c r="R92" t="inlineStr">
        <is>
          <t>VALDIVIA 220</t>
        </is>
      </c>
      <c r="S92" t="n">
        <v>333.9213121325197</v>
      </c>
      <c r="T92" t="n">
        <v>23686.5380184121</v>
      </c>
      <c r="U92" t="n">
        <v>0.3987072857843326</v>
      </c>
      <c r="V92" t="n">
        <v>2426.453628894346</v>
      </c>
      <c r="W92" t="inlineStr">
        <is>
          <t>LUZOSORNO</t>
        </is>
      </c>
      <c r="X92" t="n">
        <v>78.38065207321577</v>
      </c>
      <c r="Y92" t="n">
        <v>23.6865380184121</v>
      </c>
      <c r="Z92" t="n">
        <v>26172.97018609072</v>
      </c>
      <c r="AA92" t="n">
        <v>3151.238479083566</v>
      </c>
      <c r="AB92" t="n">
        <v>2426.453628894346</v>
      </c>
      <c r="AC92" t="n">
        <v>3151.238479083566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20294.90775558599</v>
      </c>
      <c r="N93" t="n">
        <v>24</v>
      </c>
      <c r="O93" t="inlineStr">
        <is>
          <t>6</t>
        </is>
      </c>
      <c r="P93" s="2" t="n">
        <v>44664.02665072917</v>
      </c>
      <c r="Q93" t="n">
        <v>6</v>
      </c>
      <c r="R93" t="inlineStr">
        <is>
          <t>MELIPULLI 220</t>
        </is>
      </c>
      <c r="S93" t="n">
        <v>328.3748970849222</v>
      </c>
      <c r="T93" t="n">
        <v>20839.9383102085</v>
      </c>
      <c r="U93" t="n">
        <v>0.3918433180069316</v>
      </c>
      <c r="V93" t="n">
        <v>2132.358419427007</v>
      </c>
      <c r="W93" t="inlineStr">
        <is>
          <t>LUZOSORNO</t>
        </is>
      </c>
      <c r="X93" t="n">
        <v>70.12581152913634</v>
      </c>
      <c r="Y93" t="n">
        <v>20.8399383102085</v>
      </c>
      <c r="Z93" t="n">
        <v>23027.5561438768</v>
      </c>
      <c r="AA93" t="n">
        <v>2769.296648606503</v>
      </c>
      <c r="AB93" t="n">
        <v>2132.358419427007</v>
      </c>
      <c r="AC93" t="n">
        <v>2769.296648606503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20294.90775558599</v>
      </c>
      <c r="N94" t="n">
        <v>24</v>
      </c>
      <c r="O94" t="inlineStr">
        <is>
          <t>6</t>
        </is>
      </c>
      <c r="P94" s="2" t="n">
        <v>44664.02665072917</v>
      </c>
      <c r="Q94" t="n">
        <v>68</v>
      </c>
      <c r="R94" t="inlineStr">
        <is>
          <t>RAHUE 220</t>
        </is>
      </c>
      <c r="S94" t="n">
        <v>20282.98326544155</v>
      </c>
      <c r="T94" t="n">
        <v>1307308.336571501</v>
      </c>
      <c r="U94" t="n">
        <v>24.20328573336192</v>
      </c>
      <c r="V94" t="n">
        <v>132966.5024792329</v>
      </c>
      <c r="W94" t="inlineStr">
        <is>
          <t>LUZOSORNO</t>
        </is>
      </c>
      <c r="X94" t="n">
        <v>71.21928660675751</v>
      </c>
      <c r="Y94" t="n">
        <v>1307.308336571501</v>
      </c>
      <c r="Z94" t="n">
        <v>1444539.598421548</v>
      </c>
      <c r="AA94" t="n">
        <v>172683.7694535492</v>
      </c>
      <c r="AB94" t="n">
        <v>132966.5024792329</v>
      </c>
      <c r="AC94" t="n">
        <v>172683.7694535492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20294.90775558599</v>
      </c>
      <c r="N95" t="n">
        <v>24</v>
      </c>
      <c r="O95" t="inlineStr">
        <is>
          <t>6</t>
        </is>
      </c>
      <c r="P95" s="2" t="n">
        <v>44664.02665072917</v>
      </c>
      <c r="Q95" t="n">
        <v>17</v>
      </c>
      <c r="R95" t="inlineStr">
        <is>
          <t>VALDIVIA 220</t>
        </is>
      </c>
      <c r="S95" t="n">
        <v>120.3303751691957</v>
      </c>
      <c r="T95" t="n">
        <v>8535.573809328509</v>
      </c>
      <c r="U95" t="n">
        <v>0.1435878743530226</v>
      </c>
      <c r="V95" t="n">
        <v>873.8473843128552</v>
      </c>
      <c r="W95" t="inlineStr">
        <is>
          <t>LUZOSORNO</t>
        </is>
      </c>
      <c r="X95" t="n">
        <v>78.38065207321577</v>
      </c>
      <c r="Y95" t="n">
        <v>8.535573809328508</v>
      </c>
      <c r="Z95" t="n">
        <v>9431.573269976252</v>
      </c>
      <c r="AA95" t="n">
        <v>1134.866732873838</v>
      </c>
      <c r="AB95" t="n">
        <v>873.8473843128552</v>
      </c>
      <c r="AC95" t="n">
        <v>1134.866732873838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7346.679832427908</v>
      </c>
      <c r="N96" t="n">
        <v>13</v>
      </c>
      <c r="O96" t="inlineStr">
        <is>
          <t>6</t>
        </is>
      </c>
      <c r="P96" s="2" t="n">
        <v>44664.02665072917</v>
      </c>
      <c r="Q96" t="n">
        <v>6</v>
      </c>
      <c r="R96" t="inlineStr">
        <is>
          <t>MELIPULLI 220</t>
        </is>
      </c>
      <c r="S96" t="n">
        <v>80.96570911177518</v>
      </c>
      <c r="T96" t="n">
        <v>5138.396382033177</v>
      </c>
      <c r="U96" t="n">
        <v>0.1411032503080643</v>
      </c>
      <c r="V96" t="n">
        <v>767.8648326410784</v>
      </c>
      <c r="W96" t="inlineStr">
        <is>
          <t>LUZOSORNO</t>
        </is>
      </c>
      <c r="X96" t="n">
        <v>70.12581152913634</v>
      </c>
      <c r="Y96" t="n">
        <v>5.138396382033178</v>
      </c>
      <c r="Z96" t="n">
        <v>5677.786057495224</v>
      </c>
      <c r="AA96" t="n">
        <v>997.2270553780238</v>
      </c>
      <c r="AB96" t="n">
        <v>767.8648326410784</v>
      </c>
      <c r="AC96" t="n">
        <v>997.2270553780238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7346.679832427908</v>
      </c>
      <c r="N97" t="n">
        <v>13</v>
      </c>
      <c r="O97" t="inlineStr">
        <is>
          <t>6</t>
        </is>
      </c>
      <c r="P97" s="2" t="n">
        <v>44664.02665072917</v>
      </c>
      <c r="Q97" t="n">
        <v>68</v>
      </c>
      <c r="R97" t="inlineStr">
        <is>
          <t>RAHUE 220</t>
        </is>
      </c>
      <c r="S97" t="n">
        <v>7377.233090194301</v>
      </c>
      <c r="T97" t="n">
        <v>475488.15642294</v>
      </c>
      <c r="U97" t="n">
        <v>12.8566967266298</v>
      </c>
      <c r="V97" t="n">
        <v>70631.31907002904</v>
      </c>
      <c r="W97" t="inlineStr">
        <is>
          <t>LUZOSORNO</t>
        </is>
      </c>
      <c r="X97" t="n">
        <v>71.21928660675752</v>
      </c>
      <c r="Y97" t="n">
        <v>475.48815642294</v>
      </c>
      <c r="Z97" t="n">
        <v>525401.2778154033</v>
      </c>
      <c r="AA97" t="n">
        <v>91728.98580523251</v>
      </c>
      <c r="AB97" t="n">
        <v>70631.31907002904</v>
      </c>
      <c r="AC97" t="n">
        <v>91728.98580523251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7346.679832427908</v>
      </c>
      <c r="N98" t="n">
        <v>13</v>
      </c>
      <c r="O98" t="inlineStr">
        <is>
          <t>6</t>
        </is>
      </c>
      <c r="P98" s="2" t="n">
        <v>44664.02665072917</v>
      </c>
      <c r="Q98" t="n">
        <v>17</v>
      </c>
      <c r="R98" t="inlineStr">
        <is>
          <t>VALDIVIA 220</t>
        </is>
      </c>
      <c r="S98" t="n">
        <v>46.59402391549632</v>
      </c>
      <c r="T98" t="n">
        <v>3305.123329376509</v>
      </c>
      <c r="U98" t="n">
        <v>0.08120188523677167</v>
      </c>
      <c r="V98" t="n">
        <v>494.1786020243559</v>
      </c>
      <c r="W98" t="inlineStr">
        <is>
          <t>LUZOSORNO</t>
        </is>
      </c>
      <c r="X98" t="n">
        <v>78.38065207321577</v>
      </c>
      <c r="Y98" t="n">
        <v>3.305123329376509</v>
      </c>
      <c r="Z98" t="n">
        <v>3652.069977211612</v>
      </c>
      <c r="AA98" t="n">
        <v>641.7903922394232</v>
      </c>
      <c r="AB98" t="n">
        <v>494.1786020243559</v>
      </c>
      <c r="AC98" t="n">
        <v>641.7903922394232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37720.62643437683</v>
      </c>
      <c r="N99" t="n">
        <v>47</v>
      </c>
      <c r="O99" t="inlineStr">
        <is>
          <t>6</t>
        </is>
      </c>
      <c r="P99" s="2" t="n">
        <v>44664.02665072917</v>
      </c>
      <c r="Q99" t="n">
        <v>6</v>
      </c>
      <c r="R99" t="inlineStr">
        <is>
          <t>MELIPULLI 220</t>
        </is>
      </c>
      <c r="S99" t="n">
        <v>7876.497334984409</v>
      </c>
      <c r="T99" t="n">
        <v>499872.9196986895</v>
      </c>
      <c r="U99" t="n">
        <v>9.674071008314863</v>
      </c>
      <c r="V99" t="n">
        <v>52644.98797539789</v>
      </c>
      <c r="W99" t="inlineStr">
        <is>
          <t>LUZOSORNO</t>
        </is>
      </c>
      <c r="X99" t="n">
        <v>70.12581152913633</v>
      </c>
      <c r="Y99" t="n">
        <v>499.8729196986894</v>
      </c>
      <c r="Z99" t="n">
        <v>552345.7676228613</v>
      </c>
      <c r="AA99" t="n">
        <v>68370.11425376349</v>
      </c>
      <c r="AB99" t="n">
        <v>52644.98797539789</v>
      </c>
      <c r="AC99" t="n">
        <v>68370.11425376349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37720.62643437683</v>
      </c>
      <c r="N100" t="n">
        <v>47</v>
      </c>
      <c r="O100" t="inlineStr">
        <is>
          <t>6</t>
        </is>
      </c>
      <c r="P100" s="2" t="n">
        <v>44664.02665072917</v>
      </c>
      <c r="Q100" t="n">
        <v>68</v>
      </c>
      <c r="R100" t="inlineStr">
        <is>
          <t>RAHUE 220</t>
        </is>
      </c>
      <c r="S100" t="n">
        <v>30612.16381752922</v>
      </c>
      <c r="T100" t="n">
        <v>1973059.704059132</v>
      </c>
      <c r="U100" t="n">
        <v>37.59846971236623</v>
      </c>
      <c r="V100" t="n">
        <v>206556.1292504017</v>
      </c>
      <c r="W100" t="inlineStr">
        <is>
          <t>LUZOSORNO</t>
        </is>
      </c>
      <c r="X100" t="n">
        <v>71.21928660675752</v>
      </c>
      <c r="Y100" t="n">
        <v>1973.059704059132</v>
      </c>
      <c r="Z100" t="n">
        <v>2180176.468573626</v>
      </c>
      <c r="AA100" t="n">
        <v>268254.71331221</v>
      </c>
      <c r="AB100" t="n">
        <v>206556.1292504017</v>
      </c>
      <c r="AC100" t="n">
        <v>268254.71331221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37720.62643437683</v>
      </c>
      <c r="N101" t="n">
        <v>47</v>
      </c>
      <c r="O101" t="inlineStr">
        <is>
          <t>6</t>
        </is>
      </c>
      <c r="P101" s="2" t="n">
        <v>44664.02665072917</v>
      </c>
      <c r="Q101" t="n">
        <v>17</v>
      </c>
      <c r="R101" t="inlineStr">
        <is>
          <t>VALDIVIA 220</t>
        </is>
      </c>
      <c r="S101" t="n">
        <v>43.77703849163922</v>
      </c>
      <c r="T101" t="n">
        <v>3105.301904642099</v>
      </c>
      <c r="U101" t="n">
        <v>0.05376783116789934</v>
      </c>
      <c r="V101" t="n">
        <v>327.2203787259073</v>
      </c>
      <c r="W101" t="inlineStr">
        <is>
          <t>LUZOSORNO</t>
        </is>
      </c>
      <c r="X101" t="n">
        <v>78.38065207321578</v>
      </c>
      <c r="Y101" t="n">
        <v>3.105301904642099</v>
      </c>
      <c r="Z101" t="n">
        <v>3431.272822808949</v>
      </c>
      <c r="AA101" t="n">
        <v>424.9615308128666</v>
      </c>
      <c r="AB101" t="n">
        <v>327.2203787259073</v>
      </c>
      <c r="AC101" t="n">
        <v>424.9615308128666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35981.89623813677</v>
      </c>
      <c r="N102" t="n">
        <v>91</v>
      </c>
      <c r="O102" t="inlineStr">
        <is>
          <t>6</t>
        </is>
      </c>
      <c r="P102" s="2" t="n">
        <v>44664.02665072917</v>
      </c>
      <c r="Q102" t="n">
        <v>68</v>
      </c>
      <c r="R102" t="inlineStr">
        <is>
          <t>RAHUE 220</t>
        </is>
      </c>
      <c r="S102" t="n">
        <v>36756.28757659245</v>
      </c>
      <c r="T102" t="n">
        <v>2369069.704463553</v>
      </c>
      <c r="U102" t="n">
        <v>92.77508968968048</v>
      </c>
      <c r="V102" t="n">
        <v>509682.0047135166</v>
      </c>
      <c r="W102" t="inlineStr">
        <is>
          <t>LUZOSORNO</t>
        </is>
      </c>
      <c r="X102" t="n">
        <v>71.21928660675752</v>
      </c>
      <c r="Y102" t="n">
        <v>2369.069704463553</v>
      </c>
      <c r="Z102" t="n">
        <v>2617756.579517738</v>
      </c>
      <c r="AA102" t="n">
        <v>661924.6814461254</v>
      </c>
      <c r="AB102" t="n">
        <v>509682.0047135166</v>
      </c>
      <c r="AC102" t="n">
        <v>661924.6814461254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11380.15128530972</v>
      </c>
      <c r="N103" t="n">
        <v>14</v>
      </c>
      <c r="O103" t="inlineStr">
        <is>
          <t>6</t>
        </is>
      </c>
      <c r="P103" s="2" t="n">
        <v>44664.02665072917</v>
      </c>
      <c r="Q103" t="n">
        <v>6</v>
      </c>
      <c r="R103" t="inlineStr">
        <is>
          <t>MELIPULLI 220</t>
        </is>
      </c>
      <c r="S103" t="n">
        <v>188.4533622143165</v>
      </c>
      <c r="T103" t="n">
        <v>11959.97768940926</v>
      </c>
      <c r="U103" t="n">
        <v>0.2237147907496957</v>
      </c>
      <c r="V103" t="n">
        <v>1217.425679304365</v>
      </c>
      <c r="W103" t="inlineStr">
        <is>
          <t>LUZOSORNO</t>
        </is>
      </c>
      <c r="X103" t="n">
        <v>70.12581152913633</v>
      </c>
      <c r="Y103" t="n">
        <v>11.95997768940926</v>
      </c>
      <c r="Z103" t="n">
        <v>13215.44496067322</v>
      </c>
      <c r="AA103" t="n">
        <v>1581.072310784889</v>
      </c>
      <c r="AB103" t="n">
        <v>1217.425679304365</v>
      </c>
      <c r="AC103" t="n">
        <v>1581.072310784889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11380.15128530972</v>
      </c>
      <c r="N104" t="n">
        <v>14</v>
      </c>
      <c r="O104" t="inlineStr">
        <is>
          <t>6</t>
        </is>
      </c>
      <c r="P104" s="2" t="n">
        <v>44664.02665072917</v>
      </c>
      <c r="Q104" t="n">
        <v>68</v>
      </c>
      <c r="R104" t="inlineStr">
        <is>
          <t>RAHUE 220</t>
        </is>
      </c>
      <c r="S104" t="n">
        <v>11371.64650804284</v>
      </c>
      <c r="T104" t="n">
        <v>732941.8994215681</v>
      </c>
      <c r="U104" t="n">
        <v>13.49939045466948</v>
      </c>
      <c r="V104" t="n">
        <v>74162.10981159272</v>
      </c>
      <c r="W104" t="inlineStr">
        <is>
          <t>LUZOSORNO</t>
        </is>
      </c>
      <c r="X104" t="n">
        <v>71.21928660675751</v>
      </c>
      <c r="Y104" t="n">
        <v>732.9418994215681</v>
      </c>
      <c r="Z104" t="n">
        <v>809880.5518470366</v>
      </c>
      <c r="AA104" t="n">
        <v>96314.42832674379</v>
      </c>
      <c r="AB104" t="n">
        <v>74162.10981159272</v>
      </c>
      <c r="AC104" t="n">
        <v>96314.42832674379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11380.15128530972</v>
      </c>
      <c r="N105" t="n">
        <v>14</v>
      </c>
      <c r="O105" t="inlineStr">
        <is>
          <t>6</t>
        </is>
      </c>
      <c r="P105" s="2" t="n">
        <v>44664.02665072917</v>
      </c>
      <c r="Q105" t="n">
        <v>17</v>
      </c>
      <c r="R105" t="inlineStr">
        <is>
          <t>VALDIVIA 220</t>
        </is>
      </c>
      <c r="S105" t="n">
        <v>64.97154175557564</v>
      </c>
      <c r="T105" t="n">
        <v>4608.723187148787</v>
      </c>
      <c r="U105" t="n">
        <v>0.07712833932887783</v>
      </c>
      <c r="V105" t="n">
        <v>469.3878078676038</v>
      </c>
      <c r="W105" t="inlineStr">
        <is>
          <t>LUZOSORNO</t>
        </is>
      </c>
      <c r="X105" t="n">
        <v>78.38065207321577</v>
      </c>
      <c r="Y105" t="n">
        <v>4.608723187148788</v>
      </c>
      <c r="Z105" t="n">
        <v>5092.511809004185</v>
      </c>
      <c r="AA105" t="n">
        <v>609.5945556722128</v>
      </c>
      <c r="AB105" t="n">
        <v>469.3878078676038</v>
      </c>
      <c r="AC105" t="n">
        <v>609.5945556722128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3862.412490177608</v>
      </c>
      <c r="N106" t="n">
        <v>5</v>
      </c>
      <c r="O106" t="inlineStr">
        <is>
          <t>6</t>
        </is>
      </c>
      <c r="P106" s="2" t="n">
        <v>44664.02665072917</v>
      </c>
      <c r="Q106" t="n">
        <v>6</v>
      </c>
      <c r="R106" t="inlineStr">
        <is>
          <t>MELIPULLI 220</t>
        </is>
      </c>
      <c r="S106" t="n">
        <v>1851.339915785324</v>
      </c>
      <c r="T106" t="n">
        <v>117493.1761797095</v>
      </c>
      <c r="U106" t="n">
        <v>2.214058100560818</v>
      </c>
      <c r="V106" t="n">
        <v>12048.60518190057</v>
      </c>
      <c r="W106" t="inlineStr">
        <is>
          <t>LUZOSORNO</t>
        </is>
      </c>
      <c r="X106" t="n">
        <v>70.12581152913633</v>
      </c>
      <c r="Y106" t="n">
        <v>117.4931761797095</v>
      </c>
      <c r="Z106" t="n">
        <v>129826.7140107287</v>
      </c>
      <c r="AA106" t="n">
        <v>15647.53919727347</v>
      </c>
      <c r="AB106" t="n">
        <v>12048.60518190057</v>
      </c>
      <c r="AC106" t="n">
        <v>15647.53919727347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3862.412490177608</v>
      </c>
      <c r="N107" t="n">
        <v>5</v>
      </c>
      <c r="O107" t="inlineStr">
        <is>
          <t>6</t>
        </is>
      </c>
      <c r="P107" s="2" t="n">
        <v>44664.02665072917</v>
      </c>
      <c r="Q107" t="n">
        <v>68</v>
      </c>
      <c r="R107" t="inlineStr">
        <is>
          <t>RAHUE 220</t>
        </is>
      </c>
      <c r="S107" t="n">
        <v>2094.198231754568</v>
      </c>
      <c r="T107" t="n">
        <v>134978.3101912175</v>
      </c>
      <c r="U107" t="n">
        <v>2.504497699024385</v>
      </c>
      <c r="V107" t="n">
        <v>13759.05334404785</v>
      </c>
      <c r="W107" t="inlineStr">
        <is>
          <t>LUZOSORNO</t>
        </is>
      </c>
      <c r="X107" t="n">
        <v>71.21928660675752</v>
      </c>
      <c r="Y107" t="n">
        <v>134.9783101912175</v>
      </c>
      <c r="Z107" t="n">
        <v>149147.3040786933</v>
      </c>
      <c r="AA107" t="n">
        <v>17868.90044681539</v>
      </c>
      <c r="AB107" t="n">
        <v>13759.05334404785</v>
      </c>
      <c r="AC107" t="n">
        <v>17868.90044681539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10421.10288879147</v>
      </c>
      <c r="N108" t="n">
        <v>10</v>
      </c>
      <c r="O108" t="inlineStr">
        <is>
          <t>6</t>
        </is>
      </c>
      <c r="P108" s="2" t="n">
        <v>44664.02665072917</v>
      </c>
      <c r="Q108" t="n">
        <v>6</v>
      </c>
      <c r="R108" t="inlineStr">
        <is>
          <t>MELIPULLI 220</t>
        </is>
      </c>
      <c r="S108" t="n">
        <v>116.1286615691563</v>
      </c>
      <c r="T108" t="n">
        <v>7369.973054068212</v>
      </c>
      <c r="U108" t="n">
        <v>0.1089296682224347</v>
      </c>
      <c r="V108" t="n">
        <v>592.7805438687876</v>
      </c>
      <c r="W108" t="inlineStr">
        <is>
          <t>LUZOSORNO</t>
        </is>
      </c>
      <c r="X108" t="n">
        <v>70.12581152913633</v>
      </c>
      <c r="Y108" t="n">
        <v>7.369973054068211</v>
      </c>
      <c r="Z108" t="n">
        <v>8143.616634329516</v>
      </c>
      <c r="AA108" t="n">
        <v>769.8448621672567</v>
      </c>
      <c r="AB108" t="n">
        <v>592.7805438687876</v>
      </c>
      <c r="AC108" t="n">
        <v>769.8448621672567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10421.10288879147</v>
      </c>
      <c r="N109" t="n">
        <v>10</v>
      </c>
      <c r="O109" t="inlineStr">
        <is>
          <t>6</t>
        </is>
      </c>
      <c r="P109" s="2" t="n">
        <v>44664.02665072917</v>
      </c>
      <c r="Q109" t="n">
        <v>68</v>
      </c>
      <c r="R109" t="inlineStr">
        <is>
          <t>RAHUE 220</t>
        </is>
      </c>
      <c r="S109" t="n">
        <v>10347.35053800887</v>
      </c>
      <c r="T109" t="n">
        <v>666922.4858462712</v>
      </c>
      <c r="U109" t="n">
        <v>9.705902452129031</v>
      </c>
      <c r="V109" t="n">
        <v>53321.68188574885</v>
      </c>
      <c r="W109" t="inlineStr">
        <is>
          <t>LUZOSORNO</t>
        </is>
      </c>
      <c r="X109" t="n">
        <v>71.21928660675751</v>
      </c>
      <c r="Y109" t="n">
        <v>666.9224858462712</v>
      </c>
      <c r="Z109" t="n">
        <v>736930.9235870399</v>
      </c>
      <c r="AA109" t="n">
        <v>69248.93751395955</v>
      </c>
      <c r="AB109" t="n">
        <v>53321.68188574885</v>
      </c>
      <c r="AC109" t="n">
        <v>69248.93751395955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10421.10288879147</v>
      </c>
      <c r="N110" t="n">
        <v>10</v>
      </c>
      <c r="O110" t="inlineStr">
        <is>
          <t>6</t>
        </is>
      </c>
      <c r="P110" s="2" t="n">
        <v>44664.02665072917</v>
      </c>
      <c r="Q110" t="n">
        <v>17</v>
      </c>
      <c r="R110" t="inlineStr">
        <is>
          <t>VALDIVIA 220</t>
        </is>
      </c>
      <c r="S110" t="n">
        <v>181.9034703796893</v>
      </c>
      <c r="T110" t="n">
        <v>12903.22992358055</v>
      </c>
      <c r="U110" t="n">
        <v>0.1706269960337835</v>
      </c>
      <c r="V110" t="n">
        <v>1038.402127262517</v>
      </c>
      <c r="W110" t="inlineStr">
        <is>
          <t>LUZOSORNO</t>
        </is>
      </c>
      <c r="X110" t="n">
        <v>78.38065207321577</v>
      </c>
      <c r="Y110" t="n">
        <v>12.90322992358055</v>
      </c>
      <c r="Z110" t="n">
        <v>14257.71262274094</v>
      </c>
      <c r="AA110" t="n">
        <v>1348.574191250022</v>
      </c>
      <c r="AB110" t="n">
        <v>1038.402127262517</v>
      </c>
      <c r="AC110" t="n">
        <v>1348.574191250022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6688.606702478732</v>
      </c>
      <c r="N111" t="n">
        <v>8</v>
      </c>
      <c r="O111" t="inlineStr">
        <is>
          <t>6</t>
        </is>
      </c>
      <c r="P111" s="2" t="n">
        <v>44664.02665072917</v>
      </c>
      <c r="Q111" t="n">
        <v>68</v>
      </c>
      <c r="R111" t="inlineStr">
        <is>
          <t>RAHUE 220</t>
        </is>
      </c>
      <c r="S111" t="n">
        <v>6832.556845140928</v>
      </c>
      <c r="T111" t="n">
        <v>440381.8909110044</v>
      </c>
      <c r="U111" t="n">
        <v>7.997148699389763</v>
      </c>
      <c r="V111" t="n">
        <v>43934.23703206019</v>
      </c>
      <c r="W111" t="inlineStr">
        <is>
          <t>LUZOSORNO</t>
        </is>
      </c>
      <c r="X111" t="n">
        <v>71.21928660675751</v>
      </c>
      <c r="Y111" t="n">
        <v>440.3818909110045</v>
      </c>
      <c r="Z111" t="n">
        <v>486609.8242110547</v>
      </c>
      <c r="AA111" t="n">
        <v>57057.45069098726</v>
      </c>
      <c r="AB111" t="n">
        <v>43934.23703206019</v>
      </c>
      <c r="AC111" t="n">
        <v>57057.45069098726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6609.487815498788</v>
      </c>
      <c r="N112" t="n">
        <v>6</v>
      </c>
      <c r="O112" t="inlineStr">
        <is>
          <t>6</t>
        </is>
      </c>
      <c r="P112" s="2" t="n">
        <v>44664.02665072917</v>
      </c>
      <c r="Q112" t="n">
        <v>6</v>
      </c>
      <c r="R112" t="inlineStr">
        <is>
          <t>MELIPULLI 220</t>
        </is>
      </c>
      <c r="S112" t="n">
        <v>72.39846655830982</v>
      </c>
      <c r="T112" t="n">
        <v>4594.686104884196</v>
      </c>
      <c r="U112" t="n">
        <v>0.06481061707104878</v>
      </c>
      <c r="V112" t="n">
        <v>352.6906256374287</v>
      </c>
      <c r="W112" t="inlineStr">
        <is>
          <t>LUZOSORNO</t>
        </is>
      </c>
      <c r="X112" t="n">
        <v>70.12581152913634</v>
      </c>
      <c r="Y112" t="n">
        <v>4.594686104884196</v>
      </c>
      <c r="Z112" t="n">
        <v>5077.001220866515</v>
      </c>
      <c r="AA112" t="n">
        <v>458.0397735551022</v>
      </c>
      <c r="AB112" t="n">
        <v>352.6906256374287</v>
      </c>
      <c r="AC112" t="n">
        <v>458.0397735551022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6609.487815498788</v>
      </c>
      <c r="N113" t="n">
        <v>6</v>
      </c>
      <c r="O113" t="inlineStr">
        <is>
          <t>6</t>
        </is>
      </c>
      <c r="P113" s="2" t="n">
        <v>44664.02665072917</v>
      </c>
      <c r="Q113" t="n">
        <v>68</v>
      </c>
      <c r="R113" t="inlineStr">
        <is>
          <t>RAHUE 220</t>
        </is>
      </c>
      <c r="S113" t="n">
        <v>6586.389599398686</v>
      </c>
      <c r="T113" t="n">
        <v>424515.5615679244</v>
      </c>
      <c r="U113" t="n">
        <v>5.896091374581346</v>
      </c>
      <c r="V113" t="n">
        <v>32391.57926790944</v>
      </c>
      <c r="W113" t="inlineStr">
        <is>
          <t>LUZOSORNO</t>
        </is>
      </c>
      <c r="X113" t="n">
        <v>71.21928660675751</v>
      </c>
      <c r="Y113" t="n">
        <v>424.5155615679244</v>
      </c>
      <c r="Z113" t="n">
        <v>469077.9685833419</v>
      </c>
      <c r="AA113" t="n">
        <v>42066.98606222006</v>
      </c>
      <c r="AB113" t="n">
        <v>32391.57926790944</v>
      </c>
      <c r="AC113" t="n">
        <v>42066.98606222006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6609.487815498788</v>
      </c>
      <c r="N114" t="n">
        <v>6</v>
      </c>
      <c r="O114" t="inlineStr">
        <is>
          <t>6</t>
        </is>
      </c>
      <c r="P114" s="2" t="n">
        <v>44664.02665072917</v>
      </c>
      <c r="Q114" t="n">
        <v>17</v>
      </c>
      <c r="R114" t="inlineStr">
        <is>
          <t>VALDIVIA 220</t>
        </is>
      </c>
      <c r="S114" t="n">
        <v>92.94711977698502</v>
      </c>
      <c r="T114" t="n">
        <v>6593.156550084876</v>
      </c>
      <c r="U114" t="n">
        <v>0.08320563230260374</v>
      </c>
      <c r="V114" t="n">
        <v>506.3730100841689</v>
      </c>
      <c r="W114" t="inlineStr">
        <is>
          <t>LUZOSORNO</t>
        </is>
      </c>
      <c r="X114" t="n">
        <v>78.38065207321578</v>
      </c>
      <c r="Y114" t="n">
        <v>6.593156550084876</v>
      </c>
      <c r="Z114" t="n">
        <v>7285.255856447377</v>
      </c>
      <c r="AA114" t="n">
        <v>657.6272858235959</v>
      </c>
      <c r="AB114" t="n">
        <v>506.3730100841689</v>
      </c>
      <c r="AC114" t="n">
        <v>657.6272858235959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51869.02253778216</v>
      </c>
      <c r="N115" t="n">
        <v>65</v>
      </c>
      <c r="O115" t="inlineStr">
        <is>
          <t>6</t>
        </is>
      </c>
      <c r="P115" s="2" t="n">
        <v>44664.02665072917</v>
      </c>
      <c r="Q115" t="n">
        <v>6</v>
      </c>
      <c r="R115" t="inlineStr">
        <is>
          <t>MELIPULLI 220</t>
        </is>
      </c>
      <c r="S115" t="n">
        <v>573.8903651415436</v>
      </c>
      <c r="T115" t="n">
        <v>36421.29746379433</v>
      </c>
      <c r="U115" t="n">
        <v>0.713864094934388</v>
      </c>
      <c r="V115" t="n">
        <v>3884.75199960678</v>
      </c>
      <c r="W115" t="inlineStr">
        <is>
          <t>LUZOSORNO</t>
        </is>
      </c>
      <c r="X115" t="n">
        <v>70.12581152913633</v>
      </c>
      <c r="Y115" t="n">
        <v>36.42129746379432</v>
      </c>
      <c r="Z115" t="n">
        <v>40244.52758430312</v>
      </c>
      <c r="AA115" t="n">
        <v>5045.132467021793</v>
      </c>
      <c r="AB115" t="n">
        <v>3884.75199960678</v>
      </c>
      <c r="AC115" t="n">
        <v>5045.132467021793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51869.02253778216</v>
      </c>
      <c r="N116" t="n">
        <v>65</v>
      </c>
      <c r="O116" t="inlineStr">
        <is>
          <t>6</t>
        </is>
      </c>
      <c r="P116" s="2" t="n">
        <v>44664.02665072917</v>
      </c>
      <c r="Q116" t="n">
        <v>68</v>
      </c>
      <c r="R116" t="inlineStr">
        <is>
          <t>RAHUE 220</t>
        </is>
      </c>
      <c r="S116" t="n">
        <v>52090.85660836859</v>
      </c>
      <c r="T116" t="n">
        <v>3357435.649976535</v>
      </c>
      <c r="U116" t="n">
        <v>64.79598624716162</v>
      </c>
      <c r="V116" t="n">
        <v>355972.1502647736</v>
      </c>
      <c r="W116" t="inlineStr">
        <is>
          <t>LUZOSORNO</t>
        </is>
      </c>
      <c r="X116" t="n">
        <v>71.21928660675752</v>
      </c>
      <c r="Y116" t="n">
        <v>3357.435649976534</v>
      </c>
      <c r="Z116" t="n">
        <v>3709873.646382911</v>
      </c>
      <c r="AA116" t="n">
        <v>462301.4938503553</v>
      </c>
      <c r="AB116" t="n">
        <v>355972.1502647736</v>
      </c>
      <c r="AC116" t="n">
        <v>462301.4938503553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51869.02253778216</v>
      </c>
      <c r="N117" t="n">
        <v>65</v>
      </c>
      <c r="O117" t="inlineStr">
        <is>
          <t>6</t>
        </is>
      </c>
      <c r="P117" s="2" t="n">
        <v>44664.02665072917</v>
      </c>
      <c r="Q117" t="n">
        <v>17</v>
      </c>
      <c r="R117" t="inlineStr">
        <is>
          <t>VALDIVIA 220</t>
        </is>
      </c>
      <c r="S117" t="n">
        <v>320.5847638091502</v>
      </c>
      <c r="T117" t="n">
        <v>22740.51676304964</v>
      </c>
      <c r="U117" t="n">
        <v>0.3987764321673693</v>
      </c>
      <c r="V117" t="n">
        <v>2426.874440096013</v>
      </c>
      <c r="W117" t="inlineStr">
        <is>
          <t>LUZOSORNO</t>
        </is>
      </c>
      <c r="X117" t="n">
        <v>78.38065207321578</v>
      </c>
      <c r="Y117" t="n">
        <v>22.74051676304965</v>
      </c>
      <c r="Z117" t="n">
        <v>25127.64283209905</v>
      </c>
      <c r="AA117" t="n">
        <v>3151.784987137679</v>
      </c>
      <c r="AB117" t="n">
        <v>2426.874440096013</v>
      </c>
      <c r="AC117" t="n">
        <v>3151.784987137679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16510.19934657759</v>
      </c>
      <c r="N118" t="n">
        <v>24</v>
      </c>
      <c r="O118" t="inlineStr">
        <is>
          <t>6</t>
        </is>
      </c>
      <c r="P118" s="2" t="n">
        <v>44664.02665072917</v>
      </c>
      <c r="Q118" t="n">
        <v>6</v>
      </c>
      <c r="R118" t="inlineStr">
        <is>
          <t>MELIPULLI 220</t>
        </is>
      </c>
      <c r="S118" t="n">
        <v>267.1377015641639</v>
      </c>
      <c r="T118" t="n">
        <v>16953.58954155478</v>
      </c>
      <c r="U118" t="n">
        <v>0.3919112739965089</v>
      </c>
      <c r="V118" t="n">
        <v>2132.728226745052</v>
      </c>
      <c r="W118" t="inlineStr">
        <is>
          <t>LUZOSORNO</t>
        </is>
      </c>
      <c r="X118" t="n">
        <v>70.12581152913634</v>
      </c>
      <c r="Y118" t="n">
        <v>16.95358954155478</v>
      </c>
      <c r="Z118" t="n">
        <v>18733.24811221523</v>
      </c>
      <c r="AA118" t="n">
        <v>2769.776917850717</v>
      </c>
      <c r="AB118" t="n">
        <v>2132.728226745052</v>
      </c>
      <c r="AC118" t="n">
        <v>2769.776917850717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16510.19934657759</v>
      </c>
      <c r="N119" t="n">
        <v>24</v>
      </c>
      <c r="O119" t="inlineStr">
        <is>
          <t>6</t>
        </is>
      </c>
      <c r="P119" s="2" t="n">
        <v>44664.02665072917</v>
      </c>
      <c r="Q119" t="n">
        <v>68</v>
      </c>
      <c r="R119" t="inlineStr">
        <is>
          <t>RAHUE 220</t>
        </is>
      </c>
      <c r="S119" t="n">
        <v>16500.49860234352</v>
      </c>
      <c r="T119" t="n">
        <v>1063514.133898808</v>
      </c>
      <c r="U119" t="n">
        <v>24.2074832229131</v>
      </c>
      <c r="V119" t="n">
        <v>132989.5623856837</v>
      </c>
      <c r="W119" t="inlineStr">
        <is>
          <t>LUZOSORNO</t>
        </is>
      </c>
      <c r="X119" t="n">
        <v>71.21928660675751</v>
      </c>
      <c r="Y119" t="n">
        <v>1063.514133898808</v>
      </c>
      <c r="Z119" t="n">
        <v>1175153.739114705</v>
      </c>
      <c r="AA119" t="n">
        <v>172713.7173840048</v>
      </c>
      <c r="AB119" t="n">
        <v>132989.5623856837</v>
      </c>
      <c r="AC119" t="n">
        <v>172713.7173840048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16510.19934657759</v>
      </c>
      <c r="N120" t="n">
        <v>24</v>
      </c>
      <c r="O120" t="inlineStr">
        <is>
          <t>6</t>
        </is>
      </c>
      <c r="P120" s="2" t="n">
        <v>44664.02665072917</v>
      </c>
      <c r="Q120" t="n">
        <v>17</v>
      </c>
      <c r="R120" t="inlineStr">
        <is>
          <t>VALDIVIA 220</t>
        </is>
      </c>
      <c r="S120" t="n">
        <v>97.89049082743803</v>
      </c>
      <c r="T120" t="n">
        <v>6943.812055053674</v>
      </c>
      <c r="U120" t="n">
        <v>0.1436127762861284</v>
      </c>
      <c r="V120" t="n">
        <v>873.9989325491314</v>
      </c>
      <c r="W120" t="inlineStr">
        <is>
          <t>LUZOSORNO</t>
        </is>
      </c>
      <c r="X120" t="n">
        <v>78.38065207321577</v>
      </c>
      <c r="Y120" t="n">
        <v>6.943812055053675</v>
      </c>
      <c r="Z120" t="n">
        <v>7672.72050282174</v>
      </c>
      <c r="AA120" t="n">
        <v>1135.063548765106</v>
      </c>
      <c r="AB120" t="n">
        <v>873.9989325491314</v>
      </c>
      <c r="AC120" t="n">
        <v>1135.063548765106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9006.305413789565</v>
      </c>
      <c r="N121" t="n">
        <v>13</v>
      </c>
      <c r="O121" t="inlineStr">
        <is>
          <t>6</t>
        </is>
      </c>
      <c r="P121" s="2" t="n">
        <v>44664.02665072917</v>
      </c>
      <c r="Q121" t="n">
        <v>6</v>
      </c>
      <c r="R121" t="inlineStr">
        <is>
          <t>MELIPULLI 220</t>
        </is>
      </c>
      <c r="S121" t="n">
        <v>99.25597969929603</v>
      </c>
      <c r="T121" t="n">
        <v>6299.167543607017</v>
      </c>
      <c r="U121" t="n">
        <v>0.1411277213416807</v>
      </c>
      <c r="V121" t="n">
        <v>767.9980007012855</v>
      </c>
      <c r="W121" t="inlineStr">
        <is>
          <t>LUZOSORNO</t>
        </is>
      </c>
      <c r="X121" t="n">
        <v>70.12581152913633</v>
      </c>
      <c r="Y121" t="n">
        <v>6.299167543607017</v>
      </c>
      <c r="Z121" t="n">
        <v>6960.406125532616</v>
      </c>
      <c r="AA121" t="n">
        <v>997.4000009107604</v>
      </c>
      <c r="AB121" t="n">
        <v>767.9980007012855</v>
      </c>
      <c r="AC121" t="n">
        <v>997.4000009107604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9006.305413789565</v>
      </c>
      <c r="N122" t="n">
        <v>13</v>
      </c>
      <c r="O122" t="inlineStr">
        <is>
          <t>6</t>
        </is>
      </c>
      <c r="P122" s="2" t="n">
        <v>44664.02665072917</v>
      </c>
      <c r="Q122" t="n">
        <v>68</v>
      </c>
      <c r="R122" t="inlineStr">
        <is>
          <t>RAHUE 220</t>
        </is>
      </c>
      <c r="S122" t="n">
        <v>9043.760696598511</v>
      </c>
      <c r="T122" t="n">
        <v>582901.6174738504</v>
      </c>
      <c r="U122" t="n">
        <v>12.85892641770429</v>
      </c>
      <c r="V122" t="n">
        <v>70643.56840786895</v>
      </c>
      <c r="W122" t="inlineStr">
        <is>
          <t>LUZOSORNO</t>
        </is>
      </c>
      <c r="X122" t="n">
        <v>71.21928660675751</v>
      </c>
      <c r="Y122" t="n">
        <v>582.9016174738503</v>
      </c>
      <c r="Z122" t="n">
        <v>644090.1850539783</v>
      </c>
      <c r="AA122" t="n">
        <v>91744.89403619345</v>
      </c>
      <c r="AB122" t="n">
        <v>70643.56840786895</v>
      </c>
      <c r="AC122" t="n">
        <v>91744.89403619345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9006.305413789565</v>
      </c>
      <c r="N123" t="n">
        <v>13</v>
      </c>
      <c r="O123" t="inlineStr">
        <is>
          <t>6</t>
        </is>
      </c>
      <c r="P123" s="2" t="n">
        <v>44664.02665072917</v>
      </c>
      <c r="Q123" t="n">
        <v>17</v>
      </c>
      <c r="R123" t="inlineStr">
        <is>
          <t>VALDIVIA 220</t>
        </is>
      </c>
      <c r="S123" t="n">
        <v>57.11968119096508</v>
      </c>
      <c r="T123" t="n">
        <v>4051.755461455647</v>
      </c>
      <c r="U123" t="n">
        <v>0.08121596779021399</v>
      </c>
      <c r="V123" t="n">
        <v>494.2643056573783</v>
      </c>
      <c r="W123" t="inlineStr">
        <is>
          <t>LUZOSORNO</t>
        </is>
      </c>
      <c r="X123" t="n">
        <v>78.38065207321578</v>
      </c>
      <c r="Y123" t="n">
        <v>4.051755461455649</v>
      </c>
      <c r="Z123" t="n">
        <v>4477.077857962041</v>
      </c>
      <c r="AA123" t="n">
        <v>641.9016956589328</v>
      </c>
      <c r="AB123" t="n">
        <v>494.2643056573783</v>
      </c>
      <c r="AC123" t="n">
        <v>641.9016956589328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26656.24148931857</v>
      </c>
      <c r="N124" t="n">
        <v>47</v>
      </c>
      <c r="O124" t="inlineStr">
        <is>
          <t>6</t>
        </is>
      </c>
      <c r="P124" s="2" t="n">
        <v>44664.02665072917</v>
      </c>
      <c r="Q124" t="n">
        <v>6</v>
      </c>
      <c r="R124" t="inlineStr">
        <is>
          <t>MELIPULLI 220</t>
        </is>
      </c>
      <c r="S124" t="n">
        <v>5566.127471837868</v>
      </c>
      <c r="T124" t="n">
        <v>353247.9314637117</v>
      </c>
      <c r="U124" t="n">
        <v>9.675748747958279</v>
      </c>
      <c r="V124" t="n">
        <v>52654.11800796406</v>
      </c>
      <c r="W124" t="inlineStr">
        <is>
          <t>LUZOSORNO</t>
        </is>
      </c>
      <c r="X124" t="n">
        <v>70.12581152913634</v>
      </c>
      <c r="Y124" t="n">
        <v>353.2479314637117</v>
      </c>
      <c r="Z124" t="n">
        <v>390329.2060372505</v>
      </c>
      <c r="AA124" t="n">
        <v>68381.97143891436</v>
      </c>
      <c r="AB124" t="n">
        <v>52654.11800796406</v>
      </c>
      <c r="AC124" t="n">
        <v>68381.97143891436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26656.24148931857</v>
      </c>
      <c r="N125" t="n">
        <v>47</v>
      </c>
      <c r="O125" t="inlineStr">
        <is>
          <t>6</t>
        </is>
      </c>
      <c r="P125" s="2" t="n">
        <v>44664.02665072917</v>
      </c>
      <c r="Q125" t="n">
        <v>68</v>
      </c>
      <c r="R125" t="inlineStr">
        <is>
          <t>RAHUE 220</t>
        </is>
      </c>
      <c r="S125" t="n">
        <v>21632.86531442569</v>
      </c>
      <c r="T125" t="n">
        <v>1394312.897632887</v>
      </c>
      <c r="U125" t="n">
        <v>37.60499028091633</v>
      </c>
      <c r="V125" t="n">
        <v>206591.9515434505</v>
      </c>
      <c r="W125" t="inlineStr">
        <is>
          <t>LUZOSORNO</t>
        </is>
      </c>
      <c r="X125" t="n">
        <v>71.21928660675751</v>
      </c>
      <c r="Y125" t="n">
        <v>1394.312897632887</v>
      </c>
      <c r="Z125" t="n">
        <v>1540677.234953467</v>
      </c>
      <c r="AA125" t="n">
        <v>268301.2357707149</v>
      </c>
      <c r="AB125" t="n">
        <v>206591.9515434505</v>
      </c>
      <c r="AC125" t="n">
        <v>268301.2357707149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26656.24148931857</v>
      </c>
      <c r="N126" t="n">
        <v>47</v>
      </c>
      <c r="O126" t="inlineStr">
        <is>
          <t>6</t>
        </is>
      </c>
      <c r="P126" s="2" t="n">
        <v>44664.02665072917</v>
      </c>
      <c r="Q126" t="n">
        <v>17</v>
      </c>
      <c r="R126" t="inlineStr">
        <is>
          <t>VALDIVIA 220</t>
        </is>
      </c>
      <c r="S126" t="n">
        <v>30.93615933845793</v>
      </c>
      <c r="T126" t="n">
        <v>2194.440689138259</v>
      </c>
      <c r="U126" t="n">
        <v>0.05377715593115706</v>
      </c>
      <c r="V126" t="n">
        <v>327.277127389531</v>
      </c>
      <c r="W126" t="inlineStr">
        <is>
          <t>LUZOSORNO</t>
        </is>
      </c>
      <c r="X126" t="n">
        <v>78.38065207321577</v>
      </c>
      <c r="Y126" t="n">
        <v>2.194440689138259</v>
      </c>
      <c r="Z126" t="n">
        <v>2424.796341589236</v>
      </c>
      <c r="AA126" t="n">
        <v>425.0352303760143</v>
      </c>
      <c r="AB126" t="n">
        <v>327.277127389531</v>
      </c>
      <c r="AC126" t="n">
        <v>425.0352303760143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35849.68313793749</v>
      </c>
      <c r="N127" t="n">
        <v>91</v>
      </c>
      <c r="O127" t="inlineStr">
        <is>
          <t>6</t>
        </is>
      </c>
      <c r="P127" s="2" t="n">
        <v>44664.02665072917</v>
      </c>
      <c r="Q127" t="n">
        <v>68</v>
      </c>
      <c r="R127" t="inlineStr">
        <is>
          <t>RAHUE 220</t>
        </is>
      </c>
      <c r="S127" t="n">
        <v>36621.22902658844</v>
      </c>
      <c r="T127" t="n">
        <v>2360364.714372361</v>
      </c>
      <c r="U127" t="n">
        <v>92.74016074232024</v>
      </c>
      <c r="V127" t="n">
        <v>509490.1142397628</v>
      </c>
      <c r="W127" t="inlineStr">
        <is>
          <t>LUZOSORNO</t>
        </is>
      </c>
      <c r="X127" t="n">
        <v>71.21928660675752</v>
      </c>
      <c r="Y127" t="n">
        <v>2360.364714372361</v>
      </c>
      <c r="Z127" t="n">
        <v>2608137.80593631</v>
      </c>
      <c r="AA127" t="n">
        <v>661675.4730386529</v>
      </c>
      <c r="AB127" t="n">
        <v>509490.1142397628</v>
      </c>
      <c r="AC127" t="n">
        <v>661675.4730386529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11856.77800043919</v>
      </c>
      <c r="N128" t="n">
        <v>14</v>
      </c>
      <c r="O128" t="inlineStr">
        <is>
          <t>6</t>
        </is>
      </c>
      <c r="P128" s="2" t="n">
        <v>44664.02665072917</v>
      </c>
      <c r="Q128" t="n">
        <v>6</v>
      </c>
      <c r="R128" t="inlineStr">
        <is>
          <t>MELIPULLI 220</t>
        </is>
      </c>
      <c r="S128" t="n">
        <v>196.3462192366358</v>
      </c>
      <c r="T128" t="n">
        <v>12460.88885800536</v>
      </c>
      <c r="U128" t="n">
        <v>0.2236305642382913</v>
      </c>
      <c r="V128" t="n">
        <v>1216.967330003819</v>
      </c>
      <c r="W128" t="inlineStr">
        <is>
          <t>LUZOSORNO</t>
        </is>
      </c>
      <c r="X128" t="n">
        <v>70.12581152913634</v>
      </c>
      <c r="Y128" t="n">
        <v>12.46088885800536</v>
      </c>
      <c r="Z128" t="n">
        <v>13768.93796464681</v>
      </c>
      <c r="AA128" t="n">
        <v>1580.477051953011</v>
      </c>
      <c r="AB128" t="n">
        <v>1216.967330003819</v>
      </c>
      <c r="AC128" t="n">
        <v>1580.477051953011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11856.77800043919</v>
      </c>
      <c r="N129" t="n">
        <v>14</v>
      </c>
      <c r="O129" t="inlineStr">
        <is>
          <t>6</t>
        </is>
      </c>
      <c r="P129" s="2" t="n">
        <v>44664.02665072917</v>
      </c>
      <c r="Q129" t="n">
        <v>68</v>
      </c>
      <c r="R129" t="inlineStr">
        <is>
          <t>RAHUE 220</t>
        </is>
      </c>
      <c r="S129" t="n">
        <v>11847.91702368516</v>
      </c>
      <c r="T129" t="n">
        <v>763639.1793736377</v>
      </c>
      <c r="U129" t="n">
        <v>13.49430806132269</v>
      </c>
      <c r="V129" t="n">
        <v>74134.18847582904</v>
      </c>
      <c r="W129" t="inlineStr">
        <is>
          <t>LUZOSORNO</t>
        </is>
      </c>
      <c r="X129" t="n">
        <v>71.21928660675752</v>
      </c>
      <c r="Y129" t="n">
        <v>763.6391793736377</v>
      </c>
      <c r="Z129" t="n">
        <v>843800.1982029146</v>
      </c>
      <c r="AA129" t="n">
        <v>96278.16685172603</v>
      </c>
      <c r="AB129" t="n">
        <v>74134.18847582904</v>
      </c>
      <c r="AC129" t="n">
        <v>96278.16685172603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11856.77800043919</v>
      </c>
      <c r="N130" t="n">
        <v>14</v>
      </c>
      <c r="O130" t="inlineStr">
        <is>
          <t>6</t>
        </is>
      </c>
      <c r="P130" s="2" t="n">
        <v>44664.02665072917</v>
      </c>
      <c r="Q130" t="n">
        <v>17</v>
      </c>
      <c r="R130" t="inlineStr">
        <is>
          <t>VALDIVIA 220</t>
        </is>
      </c>
      <c r="S130" t="n">
        <v>67.6926982452817</v>
      </c>
      <c r="T130" t="n">
        <v>4801.747035299851</v>
      </c>
      <c r="U130" t="n">
        <v>0.07709930123564172</v>
      </c>
      <c r="V130" t="n">
        <v>469.211087779406</v>
      </c>
      <c r="W130" t="inlineStr">
        <is>
          <t>LUZOSORNO</t>
        </is>
      </c>
      <c r="X130" t="n">
        <v>78.38065207321577</v>
      </c>
      <c r="Y130" t="n">
        <v>4.801747035299851</v>
      </c>
      <c r="Z130" t="n">
        <v>5305.797829060609</v>
      </c>
      <c r="AA130" t="n">
        <v>609.3650490641636</v>
      </c>
      <c r="AB130" t="n">
        <v>469.211087779406</v>
      </c>
      <c r="AC130" t="n">
        <v>609.3650490641636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3809.927480902787</v>
      </c>
      <c r="N131" t="n">
        <v>5</v>
      </c>
      <c r="O131" t="inlineStr">
        <is>
          <t>6</t>
        </is>
      </c>
      <c r="P131" s="2" t="n">
        <v>44664.02665072917</v>
      </c>
      <c r="Q131" t="n">
        <v>6</v>
      </c>
      <c r="R131" t="inlineStr">
        <is>
          <t>MELIPULLI 220</t>
        </is>
      </c>
      <c r="S131" t="n">
        <v>1826.182687525022</v>
      </c>
      <c r="T131" t="n">
        <v>115896.601381652</v>
      </c>
      <c r="U131" t="n">
        <v>2.213224528541592</v>
      </c>
      <c r="V131" t="n">
        <v>12044.06899554314</v>
      </c>
      <c r="W131" t="inlineStr">
        <is>
          <t>LUZOSORNO</t>
        </is>
      </c>
      <c r="X131" t="n">
        <v>70.12581152913634</v>
      </c>
      <c r="Y131" t="n">
        <v>115.896601381652</v>
      </c>
      <c r="Z131" t="n">
        <v>128062.5429631514</v>
      </c>
      <c r="AA131" t="n">
        <v>15641.64804615992</v>
      </c>
      <c r="AB131" t="n">
        <v>12044.06899554314</v>
      </c>
      <c r="AC131" t="n">
        <v>15641.64804615992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3809.927480902787</v>
      </c>
      <c r="N132" t="n">
        <v>5</v>
      </c>
      <c r="O132" t="inlineStr">
        <is>
          <t>6</t>
        </is>
      </c>
      <c r="P132" s="2" t="n">
        <v>44664.02665072917</v>
      </c>
      <c r="Q132" t="n">
        <v>68</v>
      </c>
      <c r="R132" t="inlineStr">
        <is>
          <t>RAHUE 220</t>
        </is>
      </c>
      <c r="S132" t="n">
        <v>2065.740884462824</v>
      </c>
      <c r="T132" t="n">
        <v>133144.1358557984</v>
      </c>
      <c r="U132" t="n">
        <v>2.503554779232174</v>
      </c>
      <c r="V132" t="n">
        <v>13753.87319006918</v>
      </c>
      <c r="W132" t="inlineStr">
        <is>
          <t>LUZOSORNO</t>
        </is>
      </c>
      <c r="X132" t="n">
        <v>71.21928660675752</v>
      </c>
      <c r="Y132" t="n">
        <v>133.1441358557985</v>
      </c>
      <c r="Z132" t="n">
        <v>147120.5921058546</v>
      </c>
      <c r="AA132" t="n">
        <v>17862.17297411582</v>
      </c>
      <c r="AB132" t="n">
        <v>13753.87319006918</v>
      </c>
      <c r="AC132" t="n">
        <v>17862.17297411582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7785.411096947333</v>
      </c>
      <c r="N133" t="n">
        <v>10</v>
      </c>
      <c r="O133" t="inlineStr">
        <is>
          <t>6</t>
        </is>
      </c>
      <c r="P133" s="2" t="n">
        <v>44664.02665072917</v>
      </c>
      <c r="Q133" t="n">
        <v>6</v>
      </c>
      <c r="R133" t="inlineStr">
        <is>
          <t>MELIPULLI 220</t>
        </is>
      </c>
      <c r="S133" t="n">
        <v>86.75755148973489</v>
      </c>
      <c r="T133" t="n">
        <v>5505.969052571135</v>
      </c>
      <c r="U133" t="n">
        <v>0.1088886572284272</v>
      </c>
      <c r="V133" t="n">
        <v>592.5573675778003</v>
      </c>
      <c r="W133" t="inlineStr">
        <is>
          <t>LUZOSORNO</t>
        </is>
      </c>
      <c r="X133" t="n">
        <v>70.12581152913634</v>
      </c>
      <c r="Y133" t="n">
        <v>5.505969052571134</v>
      </c>
      <c r="Z133" t="n">
        <v>6083.943704498492</v>
      </c>
      <c r="AA133" t="n">
        <v>769.5550228283121</v>
      </c>
      <c r="AB133" t="n">
        <v>592.5573675778003</v>
      </c>
      <c r="AC133" t="n">
        <v>769.5550228283121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7785.411096947333</v>
      </c>
      <c r="N134" t="n">
        <v>10</v>
      </c>
      <c r="O134" t="inlineStr">
        <is>
          <t>6</t>
        </is>
      </c>
      <c r="P134" s="2" t="n">
        <v>44664.02665072917</v>
      </c>
      <c r="Q134" t="n">
        <v>68</v>
      </c>
      <c r="R134" t="inlineStr">
        <is>
          <t>RAHUE 220</t>
        </is>
      </c>
      <c r="S134" t="n">
        <v>7730.312094822863</v>
      </c>
      <c r="T134" t="n">
        <v>498245.3179399907</v>
      </c>
      <c r="U134" t="n">
        <v>9.702248271281912</v>
      </c>
      <c r="V134" t="n">
        <v>53301.60677478991</v>
      </c>
      <c r="W134" t="inlineStr">
        <is>
          <t>LUZOSORNO</t>
        </is>
      </c>
      <c r="X134" t="n">
        <v>71.21928660675752</v>
      </c>
      <c r="Y134" t="n">
        <v>498.2453179399906</v>
      </c>
      <c r="Z134" t="n">
        <v>550547.3126408737</v>
      </c>
      <c r="AA134" t="n">
        <v>69222.86594128559</v>
      </c>
      <c r="AB134" t="n">
        <v>53301.60677478991</v>
      </c>
      <c r="AC134" t="n">
        <v>69222.86594128559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7785.411096947333</v>
      </c>
      <c r="N135" t="n">
        <v>10</v>
      </c>
      <c r="O135" t="inlineStr">
        <is>
          <t>6</t>
        </is>
      </c>
      <c r="P135" s="2" t="n">
        <v>44664.02665072917</v>
      </c>
      <c r="Q135" t="n">
        <v>17</v>
      </c>
      <c r="R135" t="inlineStr">
        <is>
          <t>VALDIVIA 220</t>
        </is>
      </c>
      <c r="S135" t="n">
        <v>135.8966811843366</v>
      </c>
      <c r="T135" t="n">
        <v>9639.761789661863</v>
      </c>
      <c r="U135" t="n">
        <v>0.1705627565770217</v>
      </c>
      <c r="V135" t="n">
        <v>1038.011178642977</v>
      </c>
      <c r="W135" t="inlineStr">
        <is>
          <t>LUZOSORNO</t>
        </is>
      </c>
      <c r="X135" t="n">
        <v>78.38065207321577</v>
      </c>
      <c r="Y135" t="n">
        <v>9.639761789661865</v>
      </c>
      <c r="Z135" t="n">
        <v>10651.67048581421</v>
      </c>
      <c r="AA135" t="n">
        <v>1348.066465770099</v>
      </c>
      <c r="AB135" t="n">
        <v>1038.011178642977</v>
      </c>
      <c r="AC135" t="n">
        <v>1348.066465770099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5855.722623017038</v>
      </c>
      <c r="N136" t="n">
        <v>8</v>
      </c>
      <c r="O136" t="inlineStr">
        <is>
          <t>6</t>
        </is>
      </c>
      <c r="P136" s="2" t="n">
        <v>44664.02665072917</v>
      </c>
      <c r="Q136" t="n">
        <v>68</v>
      </c>
      <c r="R136" t="inlineStr">
        <is>
          <t>RAHUE 220</t>
        </is>
      </c>
      <c r="S136" t="n">
        <v>5981.747689891006</v>
      </c>
      <c r="T136" t="n">
        <v>385544.3018377699</v>
      </c>
      <c r="U136" t="n">
        <v>7.994137848234701</v>
      </c>
      <c r="V136" t="n">
        <v>43917.69620566229</v>
      </c>
      <c r="W136" t="inlineStr">
        <is>
          <t>LUZOSORNO</t>
        </is>
      </c>
      <c r="X136" t="n">
        <v>71.21928660675751</v>
      </c>
      <c r="Y136" t="n">
        <v>385.5443018377698</v>
      </c>
      <c r="Z136" t="n">
        <v>426015.8031356573</v>
      </c>
      <c r="AA136" t="n">
        <v>57035.96909826272</v>
      </c>
      <c r="AB136" t="n">
        <v>43917.69620566229</v>
      </c>
      <c r="AC136" t="n">
        <v>57035.96909826272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7195.738239025385</v>
      </c>
      <c r="N137" t="n">
        <v>6</v>
      </c>
      <c r="O137" t="inlineStr">
        <is>
          <t>6</t>
        </is>
      </c>
      <c r="P137" s="2" t="n">
        <v>44664.02665072917</v>
      </c>
      <c r="Q137" t="n">
        <v>6</v>
      </c>
      <c r="R137" t="inlineStr">
        <is>
          <t>MELIPULLI 220</t>
        </is>
      </c>
      <c r="S137" t="n">
        <v>78.82008845508645</v>
      </c>
      <c r="T137" t="n">
        <v>5002.227014278679</v>
      </c>
      <c r="U137" t="n">
        <v>0.0647862164842142</v>
      </c>
      <c r="V137" t="n">
        <v>352.5578409390949</v>
      </c>
      <c r="W137" t="inlineStr">
        <is>
          <t>LUZOSORNO</t>
        </is>
      </c>
      <c r="X137" t="n">
        <v>70.12581152913634</v>
      </c>
      <c r="Y137" t="n">
        <v>5.002227014278679</v>
      </c>
      <c r="Z137" t="n">
        <v>5527.322667711248</v>
      </c>
      <c r="AA137" t="n">
        <v>457.8673258949285</v>
      </c>
      <c r="AB137" t="n">
        <v>352.5578409390949</v>
      </c>
      <c r="AC137" t="n">
        <v>457.8673258949285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7195.738239025385</v>
      </c>
      <c r="N138" t="n">
        <v>6</v>
      </c>
      <c r="O138" t="inlineStr">
        <is>
          <t>6</t>
        </is>
      </c>
      <c r="P138" s="2" t="n">
        <v>44664.02665072917</v>
      </c>
      <c r="Q138" t="n">
        <v>68</v>
      </c>
      <c r="R138" t="inlineStr">
        <is>
          <t>RAHUE 220</t>
        </is>
      </c>
      <c r="S138" t="n">
        <v>7170.591250108177</v>
      </c>
      <c r="T138" t="n">
        <v>462169.3760101325</v>
      </c>
      <c r="U138" t="n">
        <v>5.893871551717873</v>
      </c>
      <c r="V138" t="n">
        <v>32379.38414343209</v>
      </c>
      <c r="W138" t="inlineStr">
        <is>
          <t>LUZOSORNO</t>
        </is>
      </c>
      <c r="X138" t="n">
        <v>71.21928660675751</v>
      </c>
      <c r="Y138" t="n">
        <v>462.1693760101325</v>
      </c>
      <c r="Z138" t="n">
        <v>510684.3933813619</v>
      </c>
      <c r="AA138" t="n">
        <v>42051.14823822349</v>
      </c>
      <c r="AB138" t="n">
        <v>32379.38414343209</v>
      </c>
      <c r="AC138" t="n">
        <v>42051.14823822349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7195.738239025385</v>
      </c>
      <c r="N139" t="n">
        <v>6</v>
      </c>
      <c r="O139" t="inlineStr">
        <is>
          <t>6</t>
        </is>
      </c>
      <c r="P139" s="2" t="n">
        <v>44664.02665072917</v>
      </c>
      <c r="Q139" t="n">
        <v>17</v>
      </c>
      <c r="R139" t="inlineStr">
        <is>
          <t>VALDIVIA 220</t>
        </is>
      </c>
      <c r="S139" t="n">
        <v>101.1913725626636</v>
      </c>
      <c r="T139" t="n">
        <v>7177.95841790899</v>
      </c>
      <c r="U139" t="n">
        <v>0.08317430616580888</v>
      </c>
      <c r="V139" t="n">
        <v>506.1823654157234</v>
      </c>
      <c r="W139" t="inlineStr">
        <is>
          <t>LUZOSORNO</t>
        </is>
      </c>
      <c r="X139" t="n">
        <v>78.38065207321577</v>
      </c>
      <c r="Y139" t="n">
        <v>7.177958417908989</v>
      </c>
      <c r="Z139" t="n">
        <v>7931.445765645292</v>
      </c>
      <c r="AA139" t="n">
        <v>657.3796953450953</v>
      </c>
      <c r="AB139" t="n">
        <v>506.1823654157234</v>
      </c>
      <c r="AC139" t="n">
        <v>657.3796953450953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52255.02581564672</v>
      </c>
      <c r="N140" t="n">
        <v>65</v>
      </c>
      <c r="O140" t="inlineStr">
        <is>
          <t>6</t>
        </is>
      </c>
      <c r="P140" s="2" t="n">
        <v>44664.02665072917</v>
      </c>
      <c r="Q140" t="n">
        <v>6</v>
      </c>
      <c r="R140" t="inlineStr">
        <is>
          <t>MELIPULLI 220</t>
        </is>
      </c>
      <c r="S140" t="n">
        <v>578.1611909878984</v>
      </c>
      <c r="T140" t="n">
        <v>36692.34055497392</v>
      </c>
      <c r="U140" t="n">
        <v>0.713595331826988</v>
      </c>
      <c r="V140" t="n">
        <v>3883.289427071894</v>
      </c>
      <c r="W140" t="inlineStr">
        <is>
          <t>LUZOSORNO</t>
        </is>
      </c>
      <c r="X140" t="n">
        <v>70.12581152913634</v>
      </c>
      <c r="Y140" t="n">
        <v>36.69234055497392</v>
      </c>
      <c r="Z140" t="n">
        <v>40544.02271267836</v>
      </c>
      <c r="AA140" t="n">
        <v>5043.233022171291</v>
      </c>
      <c r="AB140" t="n">
        <v>3883.289427071894</v>
      </c>
      <c r="AC140" t="n">
        <v>5043.233022171291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52255.02581564672</v>
      </c>
      <c r="N141" t="n">
        <v>65</v>
      </c>
      <c r="O141" t="inlineStr">
        <is>
          <t>6</t>
        </is>
      </c>
      <c r="P141" s="2" t="n">
        <v>44664.02665072917</v>
      </c>
      <c r="Q141" t="n">
        <v>68</v>
      </c>
      <c r="R141" t="inlineStr">
        <is>
          <t>RAHUE 220</t>
        </is>
      </c>
      <c r="S141" t="n">
        <v>52478.51074977748</v>
      </c>
      <c r="T141" t="n">
        <v>3382421.298494708</v>
      </c>
      <c r="U141" t="n">
        <v>64.77159116869444</v>
      </c>
      <c r="V141" t="n">
        <v>355838.1301033284</v>
      </c>
      <c r="W141" t="inlineStr">
        <is>
          <t>LUZOSORNO</t>
        </is>
      </c>
      <c r="X141" t="n">
        <v>71.21928660675752</v>
      </c>
      <c r="Y141" t="n">
        <v>3382.421298494708</v>
      </c>
      <c r="Z141" t="n">
        <v>3737482.097784208</v>
      </c>
      <c r="AA141" t="n">
        <v>462127.4416926343</v>
      </c>
      <c r="AB141" t="n">
        <v>355838.1301033284</v>
      </c>
      <c r="AC141" t="n">
        <v>462127.4416926343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52255.02581564672</v>
      </c>
      <c r="N142" t="n">
        <v>65</v>
      </c>
      <c r="O142" t="inlineStr">
        <is>
          <t>6</t>
        </is>
      </c>
      <c r="P142" s="2" t="n">
        <v>44664.02665072917</v>
      </c>
      <c r="Q142" t="n">
        <v>17</v>
      </c>
      <c r="R142" t="inlineStr">
        <is>
          <t>VALDIVIA 220</t>
        </is>
      </c>
      <c r="S142" t="n">
        <v>322.9705186124845</v>
      </c>
      <c r="T142" t="n">
        <v>22909.74906359044</v>
      </c>
      <c r="U142" t="n">
        <v>0.3986262965969887</v>
      </c>
      <c r="V142" t="n">
        <v>2425.960744729601</v>
      </c>
      <c r="W142" t="inlineStr">
        <is>
          <t>LUZOSORNO</t>
        </is>
      </c>
      <c r="X142" t="n">
        <v>78.38065207321577</v>
      </c>
      <c r="Y142" t="n">
        <v>22.90974906359044</v>
      </c>
      <c r="Z142" t="n">
        <v>25314.6398492712</v>
      </c>
      <c r="AA142" t="n">
        <v>3150.598369778702</v>
      </c>
      <c r="AB142" t="n">
        <v>2425.960744729601</v>
      </c>
      <c r="AC142" t="n">
        <v>3150.598369778702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16999.59389349693</v>
      </c>
      <c r="N143" t="n">
        <v>24</v>
      </c>
      <c r="O143" t="inlineStr">
        <is>
          <t>6</t>
        </is>
      </c>
      <c r="P143" s="2" t="n">
        <v>44664.02665072917</v>
      </c>
      <c r="Q143" t="n">
        <v>6</v>
      </c>
      <c r="R143" t="inlineStr">
        <is>
          <t>MELIPULLI 220</t>
        </is>
      </c>
      <c r="S143" t="n">
        <v>275.0561846592313</v>
      </c>
      <c r="T143" t="n">
        <v>17456.12703962961</v>
      </c>
      <c r="U143" t="n">
        <v>0.3917637230935123</v>
      </c>
      <c r="V143" t="n">
        <v>2131.925274657215</v>
      </c>
      <c r="W143" t="inlineStr">
        <is>
          <t>LUZOSORNO</t>
        </is>
      </c>
      <c r="X143" t="n">
        <v>70.12581152913634</v>
      </c>
      <c r="Y143" t="n">
        <v>17.4561270396296</v>
      </c>
      <c r="Z143" t="n">
        <v>19288.53816533658</v>
      </c>
      <c r="AA143" t="n">
        <v>2768.734122931448</v>
      </c>
      <c r="AB143" t="n">
        <v>2131.925274657215</v>
      </c>
      <c r="AC143" t="n">
        <v>2768.734122931448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16999.59389349693</v>
      </c>
      <c r="N144" t="n">
        <v>24</v>
      </c>
      <c r="O144" t="inlineStr">
        <is>
          <t>6</t>
        </is>
      </c>
      <c r="P144" s="2" t="n">
        <v>44664.02665072917</v>
      </c>
      <c r="Q144" t="n">
        <v>68</v>
      </c>
      <c r="R144" t="inlineStr">
        <is>
          <t>RAHUE 220</t>
        </is>
      </c>
      <c r="S144" t="n">
        <v>16989.60560026181</v>
      </c>
      <c r="T144" t="n">
        <v>1095038.769475641</v>
      </c>
      <c r="U144" t="n">
        <v>24.19836933350544</v>
      </c>
      <c r="V144" t="n">
        <v>132939.4930681593</v>
      </c>
      <c r="W144" t="inlineStr">
        <is>
          <t>LUZOSORNO</t>
        </is>
      </c>
      <c r="X144" t="n">
        <v>71.21928660675752</v>
      </c>
      <c r="Y144" t="n">
        <v>1095.038769475641</v>
      </c>
      <c r="Z144" t="n">
        <v>1209987.590580819</v>
      </c>
      <c r="AA144" t="n">
        <v>172648.6922963108</v>
      </c>
      <c r="AB144" t="n">
        <v>132939.4930681593</v>
      </c>
      <c r="AC144" t="n">
        <v>172648.6922963108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16999.59389349693</v>
      </c>
      <c r="N145" t="n">
        <v>24</v>
      </c>
      <c r="O145" t="inlineStr">
        <is>
          <t>6</t>
        </is>
      </c>
      <c r="P145" s="2" t="n">
        <v>44664.02665072917</v>
      </c>
      <c r="Q145" t="n">
        <v>17</v>
      </c>
      <c r="R145" t="inlineStr">
        <is>
          <t>VALDIVIA 220</t>
        </is>
      </c>
      <c r="S145" t="n">
        <v>100.7921561193315</v>
      </c>
      <c r="T145" t="n">
        <v>7149.640203051203</v>
      </c>
      <c r="U145" t="n">
        <v>0.1435587074286373</v>
      </c>
      <c r="V145" t="n">
        <v>873.6698801837817</v>
      </c>
      <c r="W145" t="inlineStr">
        <is>
          <t>LUZOSORNO</t>
        </is>
      </c>
      <c r="X145" t="n">
        <v>78.38065207321578</v>
      </c>
      <c r="Y145" t="n">
        <v>7.149640203051203</v>
      </c>
      <c r="Z145" t="n">
        <v>7900.154920498566</v>
      </c>
      <c r="AA145" t="n">
        <v>1134.636208030885</v>
      </c>
      <c r="AB145" t="n">
        <v>873.6698801837817</v>
      </c>
      <c r="AC145" t="n">
        <v>1134.636208030885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9406.475441411138</v>
      </c>
      <c r="N146" t="n">
        <v>13</v>
      </c>
      <c r="O146" t="inlineStr">
        <is>
          <t>6</t>
        </is>
      </c>
      <c r="P146" s="2" t="n">
        <v>44664.02665072917</v>
      </c>
      <c r="Q146" t="n">
        <v>6</v>
      </c>
      <c r="R146" t="inlineStr">
        <is>
          <t>MELIPULLI 220</t>
        </is>
      </c>
      <c r="S146" t="n">
        <v>103.6661419481866</v>
      </c>
      <c r="T146" t="n">
        <v>6579.053460651162</v>
      </c>
      <c r="U146" t="n">
        <v>0.1410745880839678</v>
      </c>
      <c r="V146" t="n">
        <v>767.7088566882857</v>
      </c>
      <c r="W146" t="inlineStr">
        <is>
          <t>LUZOSORNO</t>
        </is>
      </c>
      <c r="X146" t="n">
        <v>70.12581152913633</v>
      </c>
      <c r="Y146" t="n">
        <v>6.579053460651161</v>
      </c>
      <c r="Z146" t="n">
        <v>7269.672332211228</v>
      </c>
      <c r="AA146" t="n">
        <v>997.0244892055658</v>
      </c>
      <c r="AB146" t="n">
        <v>767.7088566882857</v>
      </c>
      <c r="AC146" t="n">
        <v>997.0244892055658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9406.475441411138</v>
      </c>
      <c r="N147" t="n">
        <v>13</v>
      </c>
      <c r="O147" t="inlineStr">
        <is>
          <t>6</t>
        </is>
      </c>
      <c r="P147" s="2" t="n">
        <v>44664.02665072917</v>
      </c>
      <c r="Q147" t="n">
        <v>68</v>
      </c>
      <c r="R147" t="inlineStr">
        <is>
          <t>RAHUE 220</t>
        </is>
      </c>
      <c r="S147" t="n">
        <v>9445.594945103963</v>
      </c>
      <c r="T147" t="n">
        <v>608801.2228778627</v>
      </c>
      <c r="U147" t="n">
        <v>12.85408515303448</v>
      </c>
      <c r="V147" t="n">
        <v>70616.97176980035</v>
      </c>
      <c r="W147" t="inlineStr">
        <is>
          <t>LUZOSORNO</t>
        </is>
      </c>
      <c r="X147" t="n">
        <v>71.21928660675751</v>
      </c>
      <c r="Y147" t="n">
        <v>608.8012228778626</v>
      </c>
      <c r="Z147" t="n">
        <v>672708.5335666991</v>
      </c>
      <c r="AA147" t="n">
        <v>91710.35294779266</v>
      </c>
      <c r="AB147" t="n">
        <v>70616.97176980035</v>
      </c>
      <c r="AC147" t="n">
        <v>91710.35294779266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9406.475441411138</v>
      </c>
      <c r="N148" t="n">
        <v>13</v>
      </c>
      <c r="O148" t="inlineStr">
        <is>
          <t>6</t>
        </is>
      </c>
      <c r="P148" s="2" t="n">
        <v>44664.02665072917</v>
      </c>
      <c r="Q148" t="n">
        <v>17</v>
      </c>
      <c r="R148" t="inlineStr">
        <is>
          <t>VALDIVIA 220</t>
        </is>
      </c>
      <c r="S148" t="n">
        <v>59.65763469684182</v>
      </c>
      <c r="T148" t="n">
        <v>4231.783899359169</v>
      </c>
      <c r="U148" t="n">
        <v>0.0811853907433661</v>
      </c>
      <c r="V148" t="n">
        <v>494.0782198020898</v>
      </c>
      <c r="W148" t="inlineStr">
        <is>
          <t>LUZOSORNO</t>
        </is>
      </c>
      <c r="X148" t="n">
        <v>78.38065207321577</v>
      </c>
      <c r="Y148" t="n">
        <v>4.231783899359169</v>
      </c>
      <c r="Z148" t="n">
        <v>4676.004308684164</v>
      </c>
      <c r="AA148" t="n">
        <v>641.6600257169997</v>
      </c>
      <c r="AB148" t="n">
        <v>494.0782198020898</v>
      </c>
      <c r="AC148" t="n">
        <v>641.6600257169997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25795.3953813646</v>
      </c>
      <c r="N149" t="n">
        <v>47</v>
      </c>
      <c r="O149" t="inlineStr">
        <is>
          <t>6</t>
        </is>
      </c>
      <c r="P149" s="2" t="n">
        <v>44664.02665072917</v>
      </c>
      <c r="Q149" t="n">
        <v>6</v>
      </c>
      <c r="R149" t="inlineStr">
        <is>
          <t>MELIPULLI 220</t>
        </is>
      </c>
      <c r="S149" t="n">
        <v>5386.372978976325</v>
      </c>
      <c r="T149" t="n">
        <v>341840.0175961404</v>
      </c>
      <c r="U149" t="n">
        <v>9.672105919696753</v>
      </c>
      <c r="V149" t="n">
        <v>52634.29422851696</v>
      </c>
      <c r="W149" t="inlineStr">
        <is>
          <t>LUZOSORNO</t>
        </is>
      </c>
      <c r="X149" t="n">
        <v>70.12581152913633</v>
      </c>
      <c r="Y149" t="n">
        <v>341.8400175961404</v>
      </c>
      <c r="Z149" t="n">
        <v>377723.7763493264</v>
      </c>
      <c r="AA149" t="n">
        <v>68356.22627080124</v>
      </c>
      <c r="AB149" t="n">
        <v>52634.29422851696</v>
      </c>
      <c r="AC149" t="n">
        <v>68356.22627080124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25795.3953813646</v>
      </c>
      <c r="N150" t="n">
        <v>47</v>
      </c>
      <c r="O150" t="inlineStr">
        <is>
          <t>6</t>
        </is>
      </c>
      <c r="P150" s="2" t="n">
        <v>44664.02665072917</v>
      </c>
      <c r="Q150" t="n">
        <v>68</v>
      </c>
      <c r="R150" t="inlineStr">
        <is>
          <t>RAHUE 220</t>
        </is>
      </c>
      <c r="S150" t="n">
        <v>20934.24589663275</v>
      </c>
      <c r="T150" t="n">
        <v>1349284.462859806</v>
      </c>
      <c r="U150" t="n">
        <v>37.59083235630108</v>
      </c>
      <c r="V150" t="n">
        <v>206514.1716197164</v>
      </c>
      <c r="W150" t="inlineStr">
        <is>
          <t>LUZOSORNO</t>
        </is>
      </c>
      <c r="X150" t="n">
        <v>71.21928660675751</v>
      </c>
      <c r="Y150" t="n">
        <v>1349.284462859806</v>
      </c>
      <c r="Z150" t="n">
        <v>1490922.058408625</v>
      </c>
      <c r="AA150" t="n">
        <v>268200.2228827485</v>
      </c>
      <c r="AB150" t="n">
        <v>206514.1716197164</v>
      </c>
      <c r="AC150" t="n">
        <v>268200.2228827485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25795.3953813646</v>
      </c>
      <c r="N151" t="n">
        <v>47</v>
      </c>
      <c r="O151" t="inlineStr">
        <is>
          <t>6</t>
        </is>
      </c>
      <c r="P151" s="2" t="n">
        <v>44664.02665072917</v>
      </c>
      <c r="Q151" t="n">
        <v>17</v>
      </c>
      <c r="R151" t="inlineStr">
        <is>
          <t>VALDIVIA 220</t>
        </is>
      </c>
      <c r="S151" t="n">
        <v>29.93709604694975</v>
      </c>
      <c r="T151" t="n">
        <v>2123.572643951263</v>
      </c>
      <c r="U151" t="n">
        <v>0.05375690933851049</v>
      </c>
      <c r="V151" t="n">
        <v>327.1539106339019</v>
      </c>
      <c r="W151" t="inlineStr">
        <is>
          <t>LUZOSORNO</t>
        </is>
      </c>
      <c r="X151" t="n">
        <v>78.38065207321578</v>
      </c>
      <c r="Y151" t="n">
        <v>2.123572643951263</v>
      </c>
      <c r="Z151" t="n">
        <v>2346.489109338412</v>
      </c>
      <c r="AA151" t="n">
        <v>424.875208615457</v>
      </c>
      <c r="AB151" t="n">
        <v>327.1539106339019</v>
      </c>
      <c r="AC151" t="n">
        <v>424.875208615457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-22272.87382001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20814.572973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4034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-7054.61320916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4835.398283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0.8631</v>
      </c>
      <c r="AL3" t="n">
        <v>58.069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0.7946</v>
      </c>
      <c r="BE3" t="n">
        <v>64.453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4036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-7054.61320916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398.483816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4038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-7054.61320916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1539.022691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-2266.28329916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698.6881980000001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5356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-2266.28329916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1334.45839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5358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-2266.28329916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1511.134003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0.8826000000000001</v>
      </c>
      <c r="AL8" t="n">
        <v>59.381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0.7824</v>
      </c>
      <c r="BE8" t="n">
        <v>63.464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5360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-2266.28329916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5.065917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0.913</v>
      </c>
      <c r="AL9" t="n">
        <v>61.426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0.8745000000000001</v>
      </c>
      <c r="BE9" t="n">
        <v>70.934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-3155.07151191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2273.42921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0.8631</v>
      </c>
      <c r="AL10" t="n">
        <v>58.069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0.7946</v>
      </c>
      <c r="BE10" t="n">
        <v>64.453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-3155.07151191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415.91836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5963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-6705.51004082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4679.40174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0.8631</v>
      </c>
      <c r="AL12" t="n">
        <v>58.069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0.7946</v>
      </c>
      <c r="BE12" t="n">
        <v>64.453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-6705.51004082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367.266629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-6705.51004082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1787.74634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4100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-4463.08046962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3371.657979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0.8631</v>
      </c>
      <c r="AL15" t="n">
        <v>58.069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0.7946</v>
      </c>
      <c r="BE15" t="n">
        <v>64.453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-4463.08046962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189.885579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-4463.08046962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673.012823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0.913</v>
      </c>
      <c r="AL17" t="n">
        <v>61.426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0.8745000000000001</v>
      </c>
      <c r="BE17" t="n">
        <v>70.934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4016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-31727.32748761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24943.023592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0.8631</v>
      </c>
      <c r="AL18" t="n">
        <v>58.069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0.7946</v>
      </c>
      <c r="BE18" t="n">
        <v>64.453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4018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-31727.32748761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1409.741527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4020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-31727.32748761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3934.698373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0.913</v>
      </c>
      <c r="AL20" t="n">
        <v>61.426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0.8745000000000001</v>
      </c>
      <c r="BE20" t="n">
        <v>70.934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4016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-11891.38427069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10607.160977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0.8631</v>
      </c>
      <c r="AL21" t="n">
        <v>58.069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0.7946</v>
      </c>
      <c r="BE21" t="n">
        <v>64.453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4018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-11891.38427069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716.24781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0.8826000000000001</v>
      </c>
      <c r="AL22" t="n">
        <v>59.381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0.7824</v>
      </c>
      <c r="BE22" t="n">
        <v>63.464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4020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-11891.38427069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117.990404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0.913</v>
      </c>
      <c r="AL23" t="n">
        <v>61.426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0.8745000000000001</v>
      </c>
      <c r="BE23" t="n">
        <v>70.934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-4398.57524688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3052.567794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0.8631</v>
      </c>
      <c r="AL24" t="n">
        <v>58.069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0.7946</v>
      </c>
      <c r="BE24" t="n">
        <v>64.453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-4398.57524688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184.976306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0.8826000000000001</v>
      </c>
      <c r="AL25" t="n">
        <v>59.381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0.7824</v>
      </c>
      <c r="BE25" t="n">
        <v>63.464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-4398.57524688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711.118099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0.913</v>
      </c>
      <c r="AL26" t="n">
        <v>61.426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0.8745000000000001</v>
      </c>
      <c r="BE26" t="n">
        <v>70.934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5354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-22930.16417746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10825.516182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0.8631</v>
      </c>
      <c r="AL27" t="n">
        <v>58.069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0.7946</v>
      </c>
      <c r="BE27" t="n">
        <v>64.453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5356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-22930.16417746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9573.251527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5358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-22930.16417746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11651.663152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5360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-22930.16417746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93.99704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0.913</v>
      </c>
      <c r="AL30" t="n">
        <v>61.426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0.8745000000000001</v>
      </c>
      <c r="BE30" t="n">
        <v>70.934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1341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-15178.80272199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14184.981222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0.8631</v>
      </c>
      <c r="AL31" t="n">
        <v>58.069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0.7946</v>
      </c>
      <c r="BE31" t="n">
        <v>64.453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4039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-5638.40063422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3864.692781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-5638.40063422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318.488248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0.8826000000000001</v>
      </c>
      <c r="AL33" t="n">
        <v>59.381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0.7824</v>
      </c>
      <c r="BE33" t="n">
        <v>63.464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4041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-5638.40063422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1230.06411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0.913</v>
      </c>
      <c r="AL34" t="n">
        <v>61.426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0.8745000000000001</v>
      </c>
      <c r="BE34" t="n">
        <v>70.934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5361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-1795.91667602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553.675609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0.8631</v>
      </c>
      <c r="AL35" t="n">
        <v>58.069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0.7946</v>
      </c>
      <c r="BE35" t="n">
        <v>64.453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5362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-1795.91667602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1057.491831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5363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-1795.91667602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1197.498458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0.8826000000000001</v>
      </c>
      <c r="AL37" t="n">
        <v>59.381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0.7824</v>
      </c>
      <c r="BE37" t="n">
        <v>63.464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5364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-1795.91667602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4.014487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0.913</v>
      </c>
      <c r="AL38" t="n">
        <v>61.426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0.8745000000000001</v>
      </c>
      <c r="BE38" t="n">
        <v>70.934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1343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-2507.76339269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1807.002639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0.8631</v>
      </c>
      <c r="AL39" t="n">
        <v>58.069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0.7946</v>
      </c>
      <c r="BE39" t="n">
        <v>64.453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-2507.76339269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330.58675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0.913</v>
      </c>
      <c r="AL40" t="n">
        <v>61.426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0.8745000000000001</v>
      </c>
      <c r="BE40" t="n">
        <v>70.934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5968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-4884.44733511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3408.58357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0.8631</v>
      </c>
      <c r="AL41" t="n">
        <v>58.069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0.7946</v>
      </c>
      <c r="BE41" t="n">
        <v>64.453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5969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-4884.44733511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267.525438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0.8826000000000001</v>
      </c>
      <c r="AL42" t="n">
        <v>59.381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0.7824</v>
      </c>
      <c r="BE42" t="n">
        <v>63.464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5970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-4884.44733511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1302.235445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0.913</v>
      </c>
      <c r="AL43" t="n">
        <v>61.426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0.8745000000000001</v>
      </c>
      <c r="BE43" t="n">
        <v>70.934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4105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-3109.32863141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2348.958922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0.8631</v>
      </c>
      <c r="AL44" t="n">
        <v>58.069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0.7946</v>
      </c>
      <c r="BE44" t="n">
        <v>64.453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4106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-3109.32863141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132.289048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0.8826000000000001</v>
      </c>
      <c r="AL45" t="n">
        <v>59.381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0.7824</v>
      </c>
      <c r="BE45" t="n">
        <v>63.464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4107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-3109.32863141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468.873025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0.913</v>
      </c>
      <c r="AL46" t="n">
        <v>61.426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0.8745000000000001</v>
      </c>
      <c r="BE46" t="n">
        <v>70.934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4021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-25071.19132158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19710.179399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4022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-25071.19132158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1113.98918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4023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-25071.19132158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3109.230544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0.913</v>
      </c>
      <c r="AL49" t="n">
        <v>61.426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4021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-9426.88178761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8408.815184999999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0.8631</v>
      </c>
      <c r="AL50" t="n">
        <v>58.069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4022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-9426.88178761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567.804662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0.8826000000000001</v>
      </c>
      <c r="AL51" t="n">
        <v>59.381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4023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-9426.88178761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93.53676299999999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0.913</v>
      </c>
      <c r="AL52" t="n">
        <v>61.426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0.8745000000000001</v>
      </c>
      <c r="BE52" t="n">
        <v>70.934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5968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-3140.2362753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2179.292971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0.8631</v>
      </c>
      <c r="AL53" t="n">
        <v>58.069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5969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-3140.2362753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132.058513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0.8826000000000001</v>
      </c>
      <c r="AL54" t="n">
        <v>59.381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5970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-3140.2362753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507.682312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0.913</v>
      </c>
      <c r="AL55" t="n">
        <v>61.426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5361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-16128.42413542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7614.359632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0.7946</v>
      </c>
      <c r="BE56" t="n">
        <v>64.453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5362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-16128.42413542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6733.552354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0.7824</v>
      </c>
      <c r="BE57" t="n">
        <v>63.464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-16128.42413542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8195.447871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0.8826000000000001</v>
      </c>
      <c r="AL58" t="n">
        <v>59.381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0.7824</v>
      </c>
      <c r="BE58" t="n">
        <v>63.464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5364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-16128.42413542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66.114839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0.913</v>
      </c>
      <c r="AL59" t="n">
        <v>61.426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0.8745000000000001</v>
      </c>
      <c r="BE59" t="n">
        <v>70.934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1343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-13775.29340144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12873.365694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0.8631</v>
      </c>
      <c r="AL60" t="n">
        <v>58.069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0.7946</v>
      </c>
      <c r="BE60" t="n">
        <v>64.453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4043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-4650.16580912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3187.333324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0.8631</v>
      </c>
      <c r="AL61" t="n">
        <v>58.069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0.7946</v>
      </c>
      <c r="BE61" t="n">
        <v>64.453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4045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-4650.16580912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262.667245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0.8826000000000001</v>
      </c>
      <c r="AL62" t="n">
        <v>59.381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0.7824</v>
      </c>
      <c r="BE62" t="n">
        <v>63.464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4047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-4650.16580912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1014.472443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0.913</v>
      </c>
      <c r="AL63" t="n">
        <v>61.426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0.8745000000000001</v>
      </c>
      <c r="BE63" t="n">
        <v>70.934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5366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-1559.07680498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480.658602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0.8631</v>
      </c>
      <c r="AL64" t="n">
        <v>58.069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0.7946</v>
      </c>
      <c r="BE64" t="n">
        <v>64.453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5368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-1559.07680498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918.0331179999999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0.8826000000000001</v>
      </c>
      <c r="AL65" t="n">
        <v>59.381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0.7824</v>
      </c>
      <c r="BE65" t="n">
        <v>63.464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5370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-1559.07680498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1039.576109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5372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-1559.07680498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3.485069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1346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-2185.12060858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1574.518042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1348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-2185.12060858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288.054257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0.913</v>
      </c>
      <c r="AL69" t="n">
        <v>61.426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0.8745000000000001</v>
      </c>
      <c r="BE69" t="n">
        <v>70.934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5972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-4615.22766004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3220.710164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0.8631</v>
      </c>
      <c r="AL70" t="n">
        <v>58.069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0.7946</v>
      </c>
      <c r="BE70" t="n">
        <v>64.453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5974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-4615.22766004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252.780041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5976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-4615.22766004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1230.459176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0.913</v>
      </c>
      <c r="AL72" t="n">
        <v>61.426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0.8745000000000001</v>
      </c>
      <c r="BE72" t="n">
        <v>70.934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4109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-2756.13411496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2082.136238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0.8631</v>
      </c>
      <c r="AL73" t="n">
        <v>58.069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0.7946</v>
      </c>
      <c r="BE73" t="n">
        <v>64.453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4111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-2756.13411496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117.262085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0.8826000000000001</v>
      </c>
      <c r="AL74" t="n">
        <v>59.381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0.7824</v>
      </c>
      <c r="BE74" t="n">
        <v>63.464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4113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-2756.13411496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415.612852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0.913</v>
      </c>
      <c r="AL75" t="n">
        <v>61.426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0.8745000000000001</v>
      </c>
      <c r="BE75" t="n">
        <v>70.934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4025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-21959.06416054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17263.52324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0.8631</v>
      </c>
      <c r="AL76" t="n">
        <v>58.069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0.7946</v>
      </c>
      <c r="BE76" t="n">
        <v>64.453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4027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-21959.06416054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975.7079179999999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0.8826000000000001</v>
      </c>
      <c r="AL77" t="n">
        <v>59.381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0.7824</v>
      </c>
      <c r="BE77" t="n">
        <v>63.464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4029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-21959.06416054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2723.276773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0.913</v>
      </c>
      <c r="AL78" t="n">
        <v>61.426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0.8745000000000001</v>
      </c>
      <c r="BE78" t="n">
        <v>70.934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4025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-7432.55559444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6629.868471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0.8631</v>
      </c>
      <c r="AL79" t="n">
        <v>58.069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0.7946</v>
      </c>
      <c r="BE79" t="n">
        <v>64.453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4027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-7432.55559444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447.681409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0.8826000000000001</v>
      </c>
      <c r="AL80" t="n">
        <v>59.381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0.7824</v>
      </c>
      <c r="BE80" t="n">
        <v>63.464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4029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-7432.55559444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73.748373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0.913</v>
      </c>
      <c r="AL81" t="n">
        <v>61.426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0.8745000000000001</v>
      </c>
      <c r="BE81" t="n">
        <v>70.934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-2893.74523366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2008.230622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0.8631</v>
      </c>
      <c r="AL82" t="n">
        <v>58.069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0.7946</v>
      </c>
      <c r="BE82" t="n">
        <v>64.453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5974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-2893.74523366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121.692656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0.8826000000000001</v>
      </c>
      <c r="AL83" t="n">
        <v>59.381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0.7824</v>
      </c>
      <c r="BE83" t="n">
        <v>63.464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5976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-2893.74523366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467.83208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0.913</v>
      </c>
      <c r="AL84" t="n">
        <v>61.426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0.8745000000000001</v>
      </c>
      <c r="BE84" t="n">
        <v>70.934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5366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-14509.85015993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6850.217752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0.8631</v>
      </c>
      <c r="AL85" t="n">
        <v>58.069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0.7946</v>
      </c>
      <c r="BE85" t="n">
        <v>64.453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-14509.85015993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6057.804215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0.8826000000000001</v>
      </c>
      <c r="AL86" t="n">
        <v>59.381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0.7824</v>
      </c>
      <c r="BE86" t="n">
        <v>63.464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-14509.85015993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7372.990666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-14509.85015993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59.47986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-22323.66065857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20862.034579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4118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-6373.19445601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4368.337798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0.8631</v>
      </c>
      <c r="AL90" t="n">
        <v>58.069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0.7946</v>
      </c>
      <c r="BE90" t="n">
        <v>64.453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4120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-6373.19445601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359.993493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0.8826000000000001</v>
      </c>
      <c r="AL91" t="n">
        <v>59.381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0.7824</v>
      </c>
      <c r="BE91" t="n">
        <v>63.464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4122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-6373.19445601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1390.365508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0.913</v>
      </c>
      <c r="AL92" t="n">
        <v>61.426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0.8745000000000001</v>
      </c>
      <c r="BE92" t="n">
        <v>70.934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5466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-2163.48939144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666.997151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0.8631</v>
      </c>
      <c r="AL93" t="n">
        <v>58.069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0.7946</v>
      </c>
      <c r="BE93" t="n">
        <v>64.453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5468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-2163.48939144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1273.930127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0.8826000000000001</v>
      </c>
      <c r="AL94" t="n">
        <v>59.381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0.7824</v>
      </c>
      <c r="BE94" t="n">
        <v>63.464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5470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-2163.48939144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1442.592101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5472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-2163.48939144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4.836137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0.913</v>
      </c>
      <c r="AL96" t="n">
        <v>61.426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0.8745000000000001</v>
      </c>
      <c r="BE96" t="n">
        <v>70.934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1368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-4174.98193181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3008.339379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0.8631</v>
      </c>
      <c r="AL97" t="n">
        <v>58.069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0.7946</v>
      </c>
      <c r="BE97" t="n">
        <v>64.453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1370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-4174.98193181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550.368393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0.913</v>
      </c>
      <c r="AL98" t="n">
        <v>61.426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0.8745000000000001</v>
      </c>
      <c r="BE98" t="n">
        <v>70.934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6089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-5952.2627227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4153.752417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0.8631</v>
      </c>
      <c r="AL99" t="n">
        <v>58.069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0.7946</v>
      </c>
      <c r="BE99" t="n">
        <v>64.453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6091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-5952.2627227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326.010617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0.8826000000000001</v>
      </c>
      <c r="AL100" t="n">
        <v>59.381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0.7824</v>
      </c>
      <c r="BE100" t="n">
        <v>63.464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-5952.2627227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1586.924162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0.913</v>
      </c>
      <c r="AL101" t="n">
        <v>61.426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0.8745000000000001</v>
      </c>
      <c r="BE101" t="n">
        <v>70.934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4226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-4112.39010138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3106.727067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0.8631</v>
      </c>
      <c r="AL102" t="n">
        <v>58.069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0.7946</v>
      </c>
      <c r="BE102" t="n">
        <v>64.453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4228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-4112.39010138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174.965157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0.8826000000000001</v>
      </c>
      <c r="AL103" t="n">
        <v>59.381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0.7824</v>
      </c>
      <c r="BE103" t="n">
        <v>63.464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4230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-4112.39010138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620.130265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0.913</v>
      </c>
      <c r="AL104" t="n">
        <v>61.426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0.8745000000000001</v>
      </c>
      <c r="BE104" t="n">
        <v>70.934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4100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-30504.23295312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23981.465269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0.8631</v>
      </c>
      <c r="AL105" t="n">
        <v>58.069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0.7946</v>
      </c>
      <c r="BE105" t="n">
        <v>64.453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4102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-30504.23295312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1355.395722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0.8826000000000001</v>
      </c>
      <c r="AL106" t="n">
        <v>59.381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0.7824</v>
      </c>
      <c r="BE106" t="n">
        <v>63.464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4104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-30504.23295312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3783.014999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0.913</v>
      </c>
      <c r="AL107" t="n">
        <v>61.426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0.8745000000000001</v>
      </c>
      <c r="BE107" t="n">
        <v>70.934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4100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-9352.26436793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8342.256157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0.8631</v>
      </c>
      <c r="AL108" t="n">
        <v>58.069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0.7946</v>
      </c>
      <c r="BE108" t="n">
        <v>64.453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4102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-9352.26436793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563.3102689999999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0.8826000000000001</v>
      </c>
      <c r="AL109" t="n">
        <v>59.381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0.7824</v>
      </c>
      <c r="BE109" t="n">
        <v>63.464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4104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-9352.26436793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92.79638300000001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0.913</v>
      </c>
      <c r="AL110" t="n">
        <v>61.426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0.8745000000000001</v>
      </c>
      <c r="BE110" t="n">
        <v>70.934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6089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-5425.75219044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3765.418451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0.8631</v>
      </c>
      <c r="AL111" t="n">
        <v>58.069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0.7946</v>
      </c>
      <c r="BE111" t="n">
        <v>64.453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6091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-5425.75219044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228.172883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6093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-5425.75219044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877.181898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0.913</v>
      </c>
      <c r="AL113" t="n">
        <v>61.426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0.8745000000000001</v>
      </c>
      <c r="BE113" t="n">
        <v>70.934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5466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-15983.27121041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7545.83176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0.7946</v>
      </c>
      <c r="BE114" t="n">
        <v>64.453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5468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-15983.27121041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6672.95159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0.7824</v>
      </c>
      <c r="BE115" t="n">
        <v>63.464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5470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-15983.27121041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8121.69031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5472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-15983.27121041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65.519818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1369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-15271.43175375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14271.545433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0.8631</v>
      </c>
      <c r="AL118" t="n">
        <v>58.069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0.7946</v>
      </c>
      <c r="BE118" t="n">
        <v>64.453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4123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-5249.95274105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3598.441434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0.8631</v>
      </c>
      <c r="AL119" t="n">
        <v>58.069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0.7946</v>
      </c>
      <c r="BE119" t="n">
        <v>64.453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4124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-5249.95274105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296.546549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4125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-5249.95274105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1145.320963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0.913</v>
      </c>
      <c r="AL121" t="n">
        <v>61.426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0.8745000000000001</v>
      </c>
      <c r="BE121" t="n">
        <v>70.934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5473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-1708.5268829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526.733603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5474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-1708.5268829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1006.033992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5475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-1708.5268829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1139.227858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5476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-1708.5268829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3.819141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1371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-2817.01369206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2029.837101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1372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-2817.01369206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371.353775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0.913</v>
      </c>
      <c r="AL127" t="n">
        <v>61.426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0.8745000000000001</v>
      </c>
      <c r="BE127" t="n">
        <v>70.934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-4527.03892981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3159.168164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0.8631</v>
      </c>
      <c r="AL128" t="n">
        <v>58.069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0.7946</v>
      </c>
      <c r="BE128" t="n">
        <v>64.453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-4527.03892981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247.949868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0.8826000000000001</v>
      </c>
      <c r="AL129" t="n">
        <v>59.381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0.7824</v>
      </c>
      <c r="BE129" t="n">
        <v>63.464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-4527.03892981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1206.947306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0.913</v>
      </c>
      <c r="AL130" t="n">
        <v>61.426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0.8745000000000001</v>
      </c>
      <c r="BE130" t="n">
        <v>70.934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4231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-2792.14917089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2109.344005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0.8631</v>
      </c>
      <c r="AL131" t="n">
        <v>58.069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0.7946</v>
      </c>
      <c r="BE131" t="n">
        <v>64.453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4232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-2792.14917089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118.794377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0.7824</v>
      </c>
      <c r="BE132" t="n">
        <v>63.464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4233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-2792.14917089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421.043763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0.8745000000000001</v>
      </c>
      <c r="BE133" t="n">
        <v>70.934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4105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-23979.76220487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18852.132271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0.7946</v>
      </c>
      <c r="BE134" t="n">
        <v>64.453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4106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-23979.76220487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1065.493669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0.8826000000000001</v>
      </c>
      <c r="AL135" t="n">
        <v>59.381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0.7824</v>
      </c>
      <c r="BE135" t="n">
        <v>63.464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4107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-23979.76220487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2973.875797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0.913</v>
      </c>
      <c r="AL136" t="n">
        <v>61.426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0.8745000000000001</v>
      </c>
      <c r="BE136" t="n">
        <v>70.934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4105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-7671.0393573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6842.596915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0.8631</v>
      </c>
      <c r="AL137" t="n">
        <v>58.069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0.7946</v>
      </c>
      <c r="BE137" t="n">
        <v>64.453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4106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-7671.0393573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462.045882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0.8826000000000001</v>
      </c>
      <c r="AL138" t="n">
        <v>59.381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0.7824</v>
      </c>
      <c r="BE138" t="n">
        <v>63.464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4107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-7671.0393573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76.11469099999999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0.913</v>
      </c>
      <c r="AL139" t="n">
        <v>61.426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0.8745000000000001</v>
      </c>
      <c r="BE139" t="n">
        <v>70.934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-3850.76389222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2672.392122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0.8631</v>
      </c>
      <c r="AL140" t="n">
        <v>58.069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0.7946</v>
      </c>
      <c r="BE140" t="n">
        <v>64.453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-3850.76389222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161.938819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6096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-3850.76389222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622.5533820000001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5473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-11351.98546063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5359.364257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5474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-11351.98546063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4739.408375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5475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-11351.98546063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5768.363003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0.8826000000000001</v>
      </c>
      <c r="AL145" t="n">
        <v>59.381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0.7824</v>
      </c>
      <c r="BE145" t="n">
        <v>63.464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5476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-11351.98546063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46.534906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0.913</v>
      </c>
      <c r="AL146" t="n">
        <v>61.426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0.8745000000000001</v>
      </c>
      <c r="BE146" t="n">
        <v>70.934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1371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-13582.88735898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12693.557302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0.8631</v>
      </c>
      <c r="AL147" t="n">
        <v>58.069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0.7946</v>
      </c>
      <c r="BE147" t="n">
        <v>64.453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4127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-4240.20351223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2906.335496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0.8631</v>
      </c>
      <c r="AL148" t="n">
        <v>58.069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0.7946</v>
      </c>
      <c r="BE148" t="n">
        <v>64.453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4129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-4240.20351223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239.510293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0.8826000000000001</v>
      </c>
      <c r="AL149" t="n">
        <v>59.381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0.7824</v>
      </c>
      <c r="BE149" t="n">
        <v>63.464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4131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-4240.20351223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925.03575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0.913</v>
      </c>
      <c r="AL150" t="n">
        <v>61.426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0.8745000000000001</v>
      </c>
      <c r="BE150" t="n">
        <v>70.934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5478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-1490.54264882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459.529732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0.8631</v>
      </c>
      <c r="AL151" t="n">
        <v>58.069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0.7946</v>
      </c>
      <c r="BE151" t="n">
        <v>64.453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5480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-1490.54264882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877.6780659999999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0.8826000000000001</v>
      </c>
      <c r="AL152" t="n">
        <v>59.381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0.7824</v>
      </c>
      <c r="BE152" t="n">
        <v>63.464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5482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-1490.54264882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993.87825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5484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-1490.54264882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3.331871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0.913</v>
      </c>
      <c r="AL154" t="n">
        <v>61.426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0.8745000000000001</v>
      </c>
      <c r="BE154" t="n">
        <v>70.934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1374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-2620.90498229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1888.528333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0.8631</v>
      </c>
      <c r="AL155" t="n">
        <v>58.069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0.7946</v>
      </c>
      <c r="BE155" t="n">
        <v>64.453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1376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-2620.90498229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345.501678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6098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-4241.2592429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2959.738448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6100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-4241.2592429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232.297465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6102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-4241.2592429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1130.755997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4235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-2505.73598865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1892.971636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4237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-2505.73598865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106.608683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4239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-2505.73598865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377.85392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4109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-21126.75990216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16609.191898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0.8631</v>
      </c>
      <c r="AL163" t="n">
        <v>58.069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0.7946</v>
      </c>
      <c r="BE163" t="n">
        <v>64.453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4111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-21126.75990216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938.7261119999999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4113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-21126.75990216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2620.057672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4109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-5961.48861409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5317.671009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4111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-5961.48861409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359.075366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4113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-5961.48861409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59.15194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6098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-3513.73516383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2438.497512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6100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-3513.73516383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147.765518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6102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-3513.73516383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568.065914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5478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-10518.00600651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4965.635804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5480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-10518.00600651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4391.2253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5482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-10518.00600651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5344.587246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5484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-10518.00600651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43.116195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1396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-22484.66258987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21012.495021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0.846</v>
      </c>
      <c r="AL176" t="n">
        <v>64.65300000000001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0.7946</v>
      </c>
      <c r="BE176" t="n">
        <v>64.453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4202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-6564.05045037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4499.154998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0.846</v>
      </c>
      <c r="AL177" t="n">
        <v>64.65300000000001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0.7946</v>
      </c>
      <c r="BE177" t="n">
        <v>64.453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4204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-6564.05045037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370.774102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0.8421</v>
      </c>
      <c r="AL178" t="n">
        <v>64.355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0.7824</v>
      </c>
      <c r="BE178" t="n">
        <v>63.464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4206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-6564.05045037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1432.002335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0.9167</v>
      </c>
      <c r="AL179" t="n">
        <v>70.056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0.8745000000000001</v>
      </c>
      <c r="BE179" t="n">
        <v>70.934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5578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-2171.1352555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669.354347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0.846</v>
      </c>
      <c r="AL180" t="n">
        <v>64.65300000000001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0.7946</v>
      </c>
      <c r="BE180" t="n">
        <v>64.453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5580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-2171.1352555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1278.43225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0.8421</v>
      </c>
      <c r="AL181" t="n">
        <v>64.355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0.7824</v>
      </c>
      <c r="BE181" t="n">
        <v>63.464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5582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-2171.1352555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1447.690283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0.8421</v>
      </c>
      <c r="AL182" t="n">
        <v>64.355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5584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-2171.1352555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4.853228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0.9167</v>
      </c>
      <c r="AL183" t="n">
        <v>70.056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0.8745000000000001</v>
      </c>
      <c r="BE183" t="n">
        <v>70.934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-3479.01848703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2506.853559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0.846</v>
      </c>
      <c r="AL184" t="n">
        <v>64.65300000000001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0.7946</v>
      </c>
      <c r="BE184" t="n">
        <v>64.453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1398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-3479.01848703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458.622779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0.9167</v>
      </c>
      <c r="AL185" t="n">
        <v>70.056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6215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-4259.5553612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2972.506289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0.846</v>
      </c>
      <c r="AL186" t="n">
        <v>64.65300000000001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6217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-4259.5553612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233.29956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0.8421</v>
      </c>
      <c r="AL187" t="n">
        <v>64.355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6219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-4259.5553612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1135.633898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0.9167</v>
      </c>
      <c r="AL188" t="n">
        <v>70.056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0.8745000000000001</v>
      </c>
      <c r="BE188" t="n">
        <v>70.934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4352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-4364.82330143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3297.429077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0.846</v>
      </c>
      <c r="AL189" t="n">
        <v>64.65300000000001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0.7946</v>
      </c>
      <c r="BE189" t="n">
        <v>64.453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4354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-4364.82330143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185.705144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0.8421</v>
      </c>
      <c r="AL190" t="n">
        <v>64.355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0.7824</v>
      </c>
      <c r="BE190" t="n">
        <v>63.464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4356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-4364.82330143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658.1960759999999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0.9167</v>
      </c>
      <c r="AL191" t="n">
        <v>70.056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0.8745000000000001</v>
      </c>
      <c r="BE191" t="n">
        <v>70.934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4184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-30034.57174068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23612.232445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0.846</v>
      </c>
      <c r="AL192" t="n">
        <v>64.65300000000001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0.7946</v>
      </c>
      <c r="BE192" t="n">
        <v>64.453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4186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-30034.57174068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1334.527248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0.8421</v>
      </c>
      <c r="AL193" t="n">
        <v>64.355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0.7824</v>
      </c>
      <c r="BE193" t="n">
        <v>63.464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4188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-30034.57174068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3724.769462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0.9167</v>
      </c>
      <c r="AL194" t="n">
        <v>70.056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0.8745000000000001</v>
      </c>
      <c r="BE194" t="n">
        <v>70.934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4184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-10168.1304401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9070.011864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0.846</v>
      </c>
      <c r="AL195" t="n">
        <v>64.65300000000001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0.7946</v>
      </c>
      <c r="BE195" t="n">
        <v>64.453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4186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-10168.1304401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612.451922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0.8421</v>
      </c>
      <c r="AL196" t="n">
        <v>64.355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4188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-10168.1304401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100.891687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0.9167</v>
      </c>
      <c r="AL197" t="n">
        <v>70.056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0.8745000000000001</v>
      </c>
      <c r="BE197" t="n">
        <v>70.934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6215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-5557.04379238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3856.533527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0.846</v>
      </c>
      <c r="AL198" t="n">
        <v>64.65300000000001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0.7946</v>
      </c>
      <c r="BE198" t="n">
        <v>64.453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6217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-5557.04379238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233.694179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0.8421</v>
      </c>
      <c r="AL199" t="n">
        <v>64.355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0.7824</v>
      </c>
      <c r="BE199" t="n">
        <v>63.464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6219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-5557.04379238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898.407824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0.9167</v>
      </c>
      <c r="AL200" t="n">
        <v>70.056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0.8745000000000001</v>
      </c>
      <c r="BE200" t="n">
        <v>70.934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5578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-15820.54516961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7469.007479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0.846</v>
      </c>
      <c r="AL201" t="n">
        <v>64.65300000000001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5580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-15820.54516961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6605.014121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0.8421</v>
      </c>
      <c r="AL202" t="n">
        <v>64.355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0.7824</v>
      </c>
      <c r="BE202" t="n">
        <v>63.464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5582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-15820.54516961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8039.0032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0.8421</v>
      </c>
      <c r="AL203" t="n">
        <v>64.355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5584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-15820.54516961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64.85275900000001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0.9167</v>
      </c>
      <c r="AL204" t="n">
        <v>70.056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0.8745000000000001</v>
      </c>
      <c r="BE204" t="n">
        <v>70.934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1397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-15065.91820623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14079.487741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0.846</v>
      </c>
      <c r="AL205" t="n">
        <v>64.65300000000001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0.7946</v>
      </c>
      <c r="BE205" t="n">
        <v>64.453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4207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-5544.7541616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3800.50528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0.846</v>
      </c>
      <c r="AL206" t="n">
        <v>64.65300000000001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0.7946</v>
      </c>
      <c r="BE206" t="n">
        <v>64.453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4208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-5544.7541616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313.198574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0.8421</v>
      </c>
      <c r="AL207" t="n">
        <v>64.355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0.7824</v>
      </c>
      <c r="BE207" t="n">
        <v>63.464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4209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-5544.7541616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1209.634351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0.9167</v>
      </c>
      <c r="AL208" t="n">
        <v>70.056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0.8745000000000001</v>
      </c>
      <c r="BE208" t="n">
        <v>70.934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5585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-1710.85367937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527.450948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0.846</v>
      </c>
      <c r="AL209" t="n">
        <v>64.65300000000001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0.7946</v>
      </c>
      <c r="BE209" t="n">
        <v>64.453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5586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-1710.85367937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1007.404082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0.8421</v>
      </c>
      <c r="AL210" t="n">
        <v>64.355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0.7824</v>
      </c>
      <c r="BE210" t="n">
        <v>63.464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5587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-1710.85367937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1140.779342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0.8421</v>
      </c>
      <c r="AL211" t="n">
        <v>64.355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0.7824</v>
      </c>
      <c r="BE211" t="n">
        <v>63.464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5588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-1710.85367937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3.824342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0.9167</v>
      </c>
      <c r="AL212" t="n">
        <v>70.056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0.8745000000000001</v>
      </c>
      <c r="BE212" t="n">
        <v>70.934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1399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-2522.28017482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1817.462902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0.846</v>
      </c>
      <c r="AL213" t="n">
        <v>64.65300000000001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0.7946</v>
      </c>
      <c r="BE213" t="n">
        <v>64.453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1400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-2522.28017482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332.50043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0.9167</v>
      </c>
      <c r="AL214" t="n">
        <v>70.056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0.8745000000000001</v>
      </c>
      <c r="BE214" t="n">
        <v>70.934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6220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-3437.52485592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2398.857014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0.846</v>
      </c>
      <c r="AL215" t="n">
        <v>64.65300000000001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0.7946</v>
      </c>
      <c r="BE215" t="n">
        <v>64.453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6221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-3437.52485592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188.276232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0.8421</v>
      </c>
      <c r="AL216" t="n">
        <v>64.355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6222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-3437.52485592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916.473534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0.9167</v>
      </c>
      <c r="AL217" t="n">
        <v>70.056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4357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-3089.42949061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2333.92601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0.846</v>
      </c>
      <c r="AL218" t="n">
        <v>64.65300000000001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4358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-3089.42949061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131.442422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0.8421</v>
      </c>
      <c r="AL219" t="n">
        <v>64.355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4359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-3089.42949061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465.872322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0.9167</v>
      </c>
      <c r="AL220" t="n">
        <v>70.056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4189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-24676.19915699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19399.649024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0.846</v>
      </c>
      <c r="AL221" t="n">
        <v>64.65300000000001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4190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-24676.19915699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1096.438478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0.8421</v>
      </c>
      <c r="AL222" t="n">
        <v>64.355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4191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-24676.19915699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3060.245169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0.9167</v>
      </c>
      <c r="AL223" t="n">
        <v>70.056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4189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-7809.01298335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6965.669925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0.846</v>
      </c>
      <c r="AL224" t="n">
        <v>64.65300000000001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0.7946</v>
      </c>
      <c r="BE224" t="n">
        <v>64.453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4190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-7809.01298335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470.356379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0.8421</v>
      </c>
      <c r="AL225" t="n">
        <v>64.355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0.7824</v>
      </c>
      <c r="BE225" t="n">
        <v>63.464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4191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-7809.01298335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77.483712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0.9167</v>
      </c>
      <c r="AL226" t="n">
        <v>70.056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0.8745000000000001</v>
      </c>
      <c r="BE226" t="n">
        <v>70.934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6220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-4124.9030154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2862.641967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1.080821157758461</v>
      </c>
      <c r="AG227" t="n">
        <v>111.5634407249862</v>
      </c>
      <c r="AH227" t="n">
        <v>779.3099999999999</v>
      </c>
      <c r="AI227" t="n">
        <v>0.879</v>
      </c>
      <c r="AJ227" t="n">
        <v>76.4224618874309</v>
      </c>
      <c r="AK227" t="n">
        <v>0.846</v>
      </c>
      <c r="AL227" t="n">
        <v>64.65300000000001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6221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-4124.9030154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173.467379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1.080821157758461</v>
      </c>
      <c r="AG228" t="n">
        <v>111.5634407249862</v>
      </c>
      <c r="AH228" t="n">
        <v>779.3099999999999</v>
      </c>
      <c r="AI228" t="n">
        <v>0.879</v>
      </c>
      <c r="AJ228" t="n">
        <v>76.4224618874309</v>
      </c>
      <c r="AK228" t="n">
        <v>0.8421</v>
      </c>
      <c r="AL228" t="n">
        <v>64.355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6222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-4124.9030154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666.873482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1.080821157758461</v>
      </c>
      <c r="AG229" t="n">
        <v>111.5634407249862</v>
      </c>
      <c r="AH229" t="n">
        <v>779.3099999999999</v>
      </c>
      <c r="AI229" t="n">
        <v>0.879</v>
      </c>
      <c r="AJ229" t="n">
        <v>76.4224618874309</v>
      </c>
      <c r="AK229" t="n">
        <v>0.9167</v>
      </c>
      <c r="AL229" t="n">
        <v>70.056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5585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-10939.7171453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5164.729047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103.221</v>
      </c>
      <c r="AF230" t="n">
        <v>1.080821157758461</v>
      </c>
      <c r="AG230" t="n">
        <v>111.5634407249862</v>
      </c>
      <c r="AH230" t="n">
        <v>779.3099999999999</v>
      </c>
      <c r="AI230" t="n">
        <v>0.879</v>
      </c>
      <c r="AJ230" t="n">
        <v>76.4224618874309</v>
      </c>
      <c r="AK230" t="n">
        <v>0.846</v>
      </c>
      <c r="AL230" t="n">
        <v>64.65300000000001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0.7946</v>
      </c>
      <c r="BE230" t="n">
        <v>64.453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5586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-10939.7171453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4567.288008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103.221</v>
      </c>
      <c r="AF231" t="n">
        <v>1.080821157758461</v>
      </c>
      <c r="AG231" t="n">
        <v>111.5634407249862</v>
      </c>
      <c r="AH231" t="n">
        <v>779.3099999999999</v>
      </c>
      <c r="AI231" t="n">
        <v>0.879</v>
      </c>
      <c r="AJ231" t="n">
        <v>76.4224618874309</v>
      </c>
      <c r="AK231" t="n">
        <v>0.8421</v>
      </c>
      <c r="AL231" t="n">
        <v>64.355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0.7824</v>
      </c>
      <c r="BE231" t="n">
        <v>63.464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5587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-10939.7171453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5558.874248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103.221</v>
      </c>
      <c r="AF232" t="n">
        <v>1.080821157758461</v>
      </c>
      <c r="AG232" t="n">
        <v>111.5634407249862</v>
      </c>
      <c r="AH232" t="n">
        <v>779.3099999999999</v>
      </c>
      <c r="AI232" t="n">
        <v>0.879</v>
      </c>
      <c r="AJ232" t="n">
        <v>76.4224618874309</v>
      </c>
      <c r="AK232" t="n">
        <v>0.8421</v>
      </c>
      <c r="AL232" t="n">
        <v>64.355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5588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-10939.7171453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44.844905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103.221</v>
      </c>
      <c r="AF233" t="n">
        <v>1.080821157758461</v>
      </c>
      <c r="AG233" t="n">
        <v>111.5634407249862</v>
      </c>
      <c r="AH233" t="n">
        <v>779.3099999999999</v>
      </c>
      <c r="AI233" t="n">
        <v>0.879</v>
      </c>
      <c r="AJ233" t="n">
        <v>76.4224618874309</v>
      </c>
      <c r="AK233" t="n">
        <v>0.9167</v>
      </c>
      <c r="AL233" t="n">
        <v>70.056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0.8745000000000001</v>
      </c>
      <c r="BE233" t="n">
        <v>70.934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1399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-13446.38866232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12565.995762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103.221</v>
      </c>
      <c r="AF234" t="n">
        <v>1.080821157758461</v>
      </c>
      <c r="AG234" t="n">
        <v>111.5634407249862</v>
      </c>
      <c r="AH234" t="n">
        <v>779.3099999999999</v>
      </c>
      <c r="AI234" t="n">
        <v>0.879</v>
      </c>
      <c r="AJ234" t="n">
        <v>76.4224618874309</v>
      </c>
      <c r="AK234" t="n">
        <v>0.846</v>
      </c>
      <c r="AL234" t="n">
        <v>64.65300000000001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0.7946</v>
      </c>
      <c r="BE234" t="n">
        <v>64.453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4211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-4382.20767606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3003.668499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1.080821157758461</v>
      </c>
      <c r="AG235" t="n">
        <v>111.5634407249862</v>
      </c>
      <c r="AH235" t="n">
        <v>779.3099999999999</v>
      </c>
      <c r="AI235" t="n">
        <v>0.879</v>
      </c>
      <c r="AJ235" t="n">
        <v>76.4224618874309</v>
      </c>
      <c r="AK235" t="n">
        <v>0.846</v>
      </c>
      <c r="AL235" t="n">
        <v>64.65300000000001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4213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-4382.20767606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247.531479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1.080821157758461</v>
      </c>
      <c r="AG236" t="n">
        <v>111.5634407249862</v>
      </c>
      <c r="AH236" t="n">
        <v>779.3099999999999</v>
      </c>
      <c r="AI236" t="n">
        <v>0.879</v>
      </c>
      <c r="AJ236" t="n">
        <v>76.4224618874309</v>
      </c>
      <c r="AK236" t="n">
        <v>0.8421</v>
      </c>
      <c r="AL236" t="n">
        <v>64.355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-4382.20767606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956.015142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1.080821157758461</v>
      </c>
      <c r="AG237" t="n">
        <v>111.5634407249862</v>
      </c>
      <c r="AH237" t="n">
        <v>779.3099999999999</v>
      </c>
      <c r="AI237" t="n">
        <v>0.879</v>
      </c>
      <c r="AJ237" t="n">
        <v>76.4224618874309</v>
      </c>
      <c r="AK237" t="n">
        <v>0.9167</v>
      </c>
      <c r="AL237" t="n">
        <v>70.056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5590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-1403.85279163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432.803514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1.080821157758461</v>
      </c>
      <c r="AG238" t="n">
        <v>111.5634407249862</v>
      </c>
      <c r="AH238" t="n">
        <v>779.3099999999999</v>
      </c>
      <c r="AI238" t="n">
        <v>0.879</v>
      </c>
      <c r="AJ238" t="n">
        <v>76.4224618874309</v>
      </c>
      <c r="AK238" t="n">
        <v>0.846</v>
      </c>
      <c r="AL238" t="n">
        <v>64.65300000000001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5592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-1403.85279163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826.632371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1.080821157758461</v>
      </c>
      <c r="AG239" t="n">
        <v>111.5634407249862</v>
      </c>
      <c r="AH239" t="n">
        <v>779.3099999999999</v>
      </c>
      <c r="AI239" t="n">
        <v>0.879</v>
      </c>
      <c r="AJ239" t="n">
        <v>76.4224618874309</v>
      </c>
      <c r="AK239" t="n">
        <v>0.8421</v>
      </c>
      <c r="AL239" t="n">
        <v>64.355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5594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-1403.85279163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936.07436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1.080821157758461</v>
      </c>
      <c r="AG240" t="n">
        <v>111.5634407249862</v>
      </c>
      <c r="AH240" t="n">
        <v>779.3099999999999</v>
      </c>
      <c r="AI240" t="n">
        <v>0.879</v>
      </c>
      <c r="AJ240" t="n">
        <v>76.4224618874309</v>
      </c>
      <c r="AK240" t="n">
        <v>0.8421</v>
      </c>
      <c r="AL240" t="n">
        <v>64.355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5596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-1403.85279163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3.13809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1.080821157758461</v>
      </c>
      <c r="AG241" t="n">
        <v>111.5634407249862</v>
      </c>
      <c r="AH241" t="n">
        <v>779.3099999999999</v>
      </c>
      <c r="AI241" t="n">
        <v>0.879</v>
      </c>
      <c r="AJ241" t="n">
        <v>76.4224618874309</v>
      </c>
      <c r="AK241" t="n">
        <v>0.9167</v>
      </c>
      <c r="AL241" t="n">
        <v>70.056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1402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-2296.67697745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1654.901484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1.080821157758461</v>
      </c>
      <c r="AG242" t="n">
        <v>111.5634407249862</v>
      </c>
      <c r="AH242" t="n">
        <v>779.3099999999999</v>
      </c>
      <c r="AI242" t="n">
        <v>0.879</v>
      </c>
      <c r="AJ242" t="n">
        <v>76.4224618874309</v>
      </c>
      <c r="AK242" t="n">
        <v>0.846</v>
      </c>
      <c r="AL242" t="n">
        <v>64.65300000000001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1404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-2296.67697745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302.760213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103.221</v>
      </c>
      <c r="AF243" t="n">
        <v>1.080821157758461</v>
      </c>
      <c r="AG243" t="n">
        <v>111.5634407249862</v>
      </c>
      <c r="AH243" t="n">
        <v>779.3099999999999</v>
      </c>
      <c r="AI243" t="n">
        <v>0.879</v>
      </c>
      <c r="AJ243" t="n">
        <v>76.4224618874309</v>
      </c>
      <c r="AK243" t="n">
        <v>0.9167</v>
      </c>
      <c r="AL243" t="n">
        <v>70.056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0.8745000000000001</v>
      </c>
      <c r="BE243" t="n">
        <v>70.934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6224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-3265.97211395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2279.139916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103.221</v>
      </c>
      <c r="AF244" t="n">
        <v>1.080821157758461</v>
      </c>
      <c r="AG244" t="n">
        <v>111.5634407249862</v>
      </c>
      <c r="AH244" t="n">
        <v>779.3099999999999</v>
      </c>
      <c r="AI244" t="n">
        <v>0.879</v>
      </c>
      <c r="AJ244" t="n">
        <v>76.4224618874309</v>
      </c>
      <c r="AK244" t="n">
        <v>0.846</v>
      </c>
      <c r="AL244" t="n">
        <v>64.65300000000001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0.7946</v>
      </c>
      <c r="BE244" t="n">
        <v>64.453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6226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-3265.97211395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178.880139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1.080821157758461</v>
      </c>
      <c r="AG245" t="n">
        <v>111.5634407249862</v>
      </c>
      <c r="AH245" t="n">
        <v>779.3099999999999</v>
      </c>
      <c r="AI245" t="n">
        <v>0.879</v>
      </c>
      <c r="AJ245" t="n">
        <v>76.4224618874309</v>
      </c>
      <c r="AK245" t="n">
        <v>0.8421</v>
      </c>
      <c r="AL245" t="n">
        <v>64.355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6228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-3265.97211395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870.736105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103.221</v>
      </c>
      <c r="AF246" t="n">
        <v>1.080821157758461</v>
      </c>
      <c r="AG246" t="n">
        <v>111.5634407249862</v>
      </c>
      <c r="AH246" t="n">
        <v>779.3099999999999</v>
      </c>
      <c r="AI246" t="n">
        <v>0.879</v>
      </c>
      <c r="AJ246" t="n">
        <v>76.4224618874309</v>
      </c>
      <c r="AK246" t="n">
        <v>0.9167</v>
      </c>
      <c r="AL246" t="n">
        <v>70.056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0.8745000000000001</v>
      </c>
      <c r="BE246" t="n">
        <v>70.934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4361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-2761.55104637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2086.228488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103.221</v>
      </c>
      <c r="AF247" t="n">
        <v>1.080821157758461</v>
      </c>
      <c r="AG247" t="n">
        <v>111.5634407249862</v>
      </c>
      <c r="AH247" t="n">
        <v>779.3099999999999</v>
      </c>
      <c r="AI247" t="n">
        <v>0.879</v>
      </c>
      <c r="AJ247" t="n">
        <v>76.4224618874309</v>
      </c>
      <c r="AK247" t="n">
        <v>0.846</v>
      </c>
      <c r="AL247" t="n">
        <v>64.65300000000001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0.7946</v>
      </c>
      <c r="BE247" t="n">
        <v>64.453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4363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-2761.55104637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117.492553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103.221</v>
      </c>
      <c r="AF248" t="n">
        <v>1.080821157758461</v>
      </c>
      <c r="AG248" t="n">
        <v>111.5634407249862</v>
      </c>
      <c r="AH248" t="n">
        <v>779.3099999999999</v>
      </c>
      <c r="AI248" t="n">
        <v>0.879</v>
      </c>
      <c r="AJ248" t="n">
        <v>76.4224618874309</v>
      </c>
      <c r="AK248" t="n">
        <v>0.8421</v>
      </c>
      <c r="AL248" t="n">
        <v>64.355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0.7824</v>
      </c>
      <c r="BE248" t="n">
        <v>63.464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4365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-2761.55104637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416.429701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103.221</v>
      </c>
      <c r="AF249" t="n">
        <v>1.080821157758461</v>
      </c>
      <c r="AG249" t="n">
        <v>111.5634407249862</v>
      </c>
      <c r="AH249" t="n">
        <v>779.3099999999999</v>
      </c>
      <c r="AI249" t="n">
        <v>0.879</v>
      </c>
      <c r="AJ249" t="n">
        <v>76.4224618874309</v>
      </c>
      <c r="AK249" t="n">
        <v>0.9167</v>
      </c>
      <c r="AL249" t="n">
        <v>70.056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0.8745000000000001</v>
      </c>
      <c r="BE249" t="n">
        <v>70.934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4193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-21053.38019079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16551.503085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103.221</v>
      </c>
      <c r="AF250" t="n">
        <v>1.080821157758461</v>
      </c>
      <c r="AG250" t="n">
        <v>111.5634407249862</v>
      </c>
      <c r="AH250" t="n">
        <v>779.3099999999999</v>
      </c>
      <c r="AI250" t="n">
        <v>0.879</v>
      </c>
      <c r="AJ250" t="n">
        <v>76.4224618874309</v>
      </c>
      <c r="AK250" t="n">
        <v>0.846</v>
      </c>
      <c r="AL250" t="n">
        <v>64.65300000000001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0.7946</v>
      </c>
      <c r="BE250" t="n">
        <v>64.453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4195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-21053.38019079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935.465628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103.221</v>
      </c>
      <c r="AF251" t="n">
        <v>1.080821157758461</v>
      </c>
      <c r="AG251" t="n">
        <v>111.5634407249862</v>
      </c>
      <c r="AH251" t="n">
        <v>779.3099999999999</v>
      </c>
      <c r="AI251" t="n">
        <v>0.879</v>
      </c>
      <c r="AJ251" t="n">
        <v>76.4224618874309</v>
      </c>
      <c r="AK251" t="n">
        <v>0.8421</v>
      </c>
      <c r="AL251" t="n">
        <v>64.355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0.7824</v>
      </c>
      <c r="BE251" t="n">
        <v>63.464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4197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-21053.38019079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2610.957409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103.221</v>
      </c>
      <c r="AF252" t="n">
        <v>1.080821157758461</v>
      </c>
      <c r="AG252" t="n">
        <v>111.5634407249862</v>
      </c>
      <c r="AH252" t="n">
        <v>779.3099999999999</v>
      </c>
      <c r="AI252" t="n">
        <v>0.879</v>
      </c>
      <c r="AJ252" t="n">
        <v>76.4224618874309</v>
      </c>
      <c r="AK252" t="n">
        <v>0.9167</v>
      </c>
      <c r="AL252" t="n">
        <v>70.056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0.8745000000000001</v>
      </c>
      <c r="BE252" t="n">
        <v>70.934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4193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-5803.98914301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5177.180869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103.221</v>
      </c>
      <c r="AF253" t="n">
        <v>1.080821157758461</v>
      </c>
      <c r="AG253" t="n">
        <v>111.5634407249862</v>
      </c>
      <c r="AH253" t="n">
        <v>779.3099999999999</v>
      </c>
      <c r="AI253" t="n">
        <v>0.879</v>
      </c>
      <c r="AJ253" t="n">
        <v>76.4224618874309</v>
      </c>
      <c r="AK253" t="n">
        <v>0.846</v>
      </c>
      <c r="AL253" t="n">
        <v>64.65300000000001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0.7946</v>
      </c>
      <c r="BE253" t="n">
        <v>64.453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4195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-5803.98914301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349.588779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103.221</v>
      </c>
      <c r="AF254" t="n">
        <v>1.080821157758461</v>
      </c>
      <c r="AG254" t="n">
        <v>111.5634407249862</v>
      </c>
      <c r="AH254" t="n">
        <v>779.3099999999999</v>
      </c>
      <c r="AI254" t="n">
        <v>0.879</v>
      </c>
      <c r="AJ254" t="n">
        <v>76.4224618874309</v>
      </c>
      <c r="AK254" t="n">
        <v>0.8421</v>
      </c>
      <c r="AL254" t="n">
        <v>64.355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0.7824</v>
      </c>
      <c r="BE254" t="n">
        <v>63.464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4197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-5803.98914301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57.589176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103.221</v>
      </c>
      <c r="AF255" t="n">
        <v>1.080821157758461</v>
      </c>
      <c r="AG255" t="n">
        <v>111.5634407249862</v>
      </c>
      <c r="AH255" t="n">
        <v>779.3099999999999</v>
      </c>
      <c r="AI255" t="n">
        <v>0.879</v>
      </c>
      <c r="AJ255" t="n">
        <v>76.4224618874309</v>
      </c>
      <c r="AK255" t="n">
        <v>0.9167</v>
      </c>
      <c r="AL255" t="n">
        <v>70.056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0.8745000000000001</v>
      </c>
      <c r="BE255" t="n">
        <v>70.934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6224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-3676.26301983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2551.29024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103.221</v>
      </c>
      <c r="AF256" t="n">
        <v>1.080821157758461</v>
      </c>
      <c r="AG256" t="n">
        <v>111.5634407249862</v>
      </c>
      <c r="AH256" t="n">
        <v>779.3099999999999</v>
      </c>
      <c r="AI256" t="n">
        <v>0.879</v>
      </c>
      <c r="AJ256" t="n">
        <v>76.4224618874309</v>
      </c>
      <c r="AK256" t="n">
        <v>0.846</v>
      </c>
      <c r="AL256" t="n">
        <v>64.65300000000001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0.7946</v>
      </c>
      <c r="BE256" t="n">
        <v>64.453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6226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-3676.26301983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154.600414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103.221</v>
      </c>
      <c r="AF257" t="n">
        <v>1.080821157758461</v>
      </c>
      <c r="AG257" t="n">
        <v>111.5634407249862</v>
      </c>
      <c r="AH257" t="n">
        <v>779.3099999999999</v>
      </c>
      <c r="AI257" t="n">
        <v>0.879</v>
      </c>
      <c r="AJ257" t="n">
        <v>76.4224618874309</v>
      </c>
      <c r="AK257" t="n">
        <v>0.8421</v>
      </c>
      <c r="AL257" t="n">
        <v>64.355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0.7824</v>
      </c>
      <c r="BE257" t="n">
        <v>63.464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6228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-3676.26301983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594.341809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103.221</v>
      </c>
      <c r="AF258" t="n">
        <v>1.080821157758461</v>
      </c>
      <c r="AG258" t="n">
        <v>111.5634407249862</v>
      </c>
      <c r="AH258" t="n">
        <v>779.3099999999999</v>
      </c>
      <c r="AI258" t="n">
        <v>0.879</v>
      </c>
      <c r="AJ258" t="n">
        <v>76.4224618874309</v>
      </c>
      <c r="AK258" t="n">
        <v>0.9167</v>
      </c>
      <c r="AL258" t="n">
        <v>70.056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0.8745000000000001</v>
      </c>
      <c r="BE258" t="n">
        <v>70.934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5590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-9962.677063540001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4703.460513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103.221</v>
      </c>
      <c r="AF259" t="n">
        <v>1.080821157758461</v>
      </c>
      <c r="AG259" t="n">
        <v>111.5634407249862</v>
      </c>
      <c r="AH259" t="n">
        <v>779.3099999999999</v>
      </c>
      <c r="AI259" t="n">
        <v>0.879</v>
      </c>
      <c r="AJ259" t="n">
        <v>76.4224618874309</v>
      </c>
      <c r="AK259" t="n">
        <v>0.846</v>
      </c>
      <c r="AL259" t="n">
        <v>64.65300000000001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0.7946</v>
      </c>
      <c r="BE259" t="n">
        <v>64.453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5592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-9962.677063540001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4159.377694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103.221</v>
      </c>
      <c r="AF260" t="n">
        <v>1.080821157758461</v>
      </c>
      <c r="AG260" t="n">
        <v>111.5634407249862</v>
      </c>
      <c r="AH260" t="n">
        <v>779.3099999999999</v>
      </c>
      <c r="AI260" t="n">
        <v>0.879</v>
      </c>
      <c r="AJ260" t="n">
        <v>76.4224618874309</v>
      </c>
      <c r="AK260" t="n">
        <v>0.8421</v>
      </c>
      <c r="AL260" t="n">
        <v>64.355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0.7824</v>
      </c>
      <c r="BE260" t="n">
        <v>63.464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5594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-9962.677063540001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5062.404104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103.221</v>
      </c>
      <c r="AF261" t="n">
        <v>1.080821157758461</v>
      </c>
      <c r="AG261" t="n">
        <v>111.5634407249862</v>
      </c>
      <c r="AH261" t="n">
        <v>779.3099999999999</v>
      </c>
      <c r="AI261" t="n">
        <v>0.879</v>
      </c>
      <c r="AJ261" t="n">
        <v>76.4224618874309</v>
      </c>
      <c r="AK261" t="n">
        <v>0.8421</v>
      </c>
      <c r="AL261" t="n">
        <v>64.355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0.7824</v>
      </c>
      <c r="BE261" t="n">
        <v>63.464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5596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-9962.677063540001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40.839749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103.221</v>
      </c>
      <c r="AF262" t="n">
        <v>1.080821157758461</v>
      </c>
      <c r="AG262" t="n">
        <v>111.5634407249862</v>
      </c>
      <c r="AH262" t="n">
        <v>779.3099999999999</v>
      </c>
      <c r="AI262" t="n">
        <v>0.879</v>
      </c>
      <c r="AJ262" t="n">
        <v>76.4224618874309</v>
      </c>
      <c r="AK262" t="n">
        <v>0.9167</v>
      </c>
      <c r="AL262" t="n">
        <v>70.056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0.8745000000000001</v>
      </c>
      <c r="BE262" t="n">
        <v>70.934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1256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-23109.90487636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21596.800006</v>
      </c>
      <c r="P263" t="inlineStr">
        <is>
          <t>BS3</t>
        </is>
      </c>
      <c r="Q263" t="n">
        <v>1</v>
      </c>
      <c r="V263" t="n">
        <v>2839618.673</v>
      </c>
      <c r="W263" t="n">
        <v>1</v>
      </c>
      <c r="X263" t="n">
        <v>2.34773e-07</v>
      </c>
      <c r="Y263" t="n">
        <v>0.666666</v>
      </c>
      <c r="Z263" t="n">
        <v>14397.852273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0.8631</v>
      </c>
      <c r="AL263" t="n">
        <v>58.069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836068.883640837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0.846</v>
      </c>
      <c r="BE263" t="n">
        <v>64.65300000000001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930864.3430062691</v>
      </c>
    </row>
    <row r="264">
      <c r="A264" t="n">
        <v>3782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-7204.74899408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4938.304891</v>
      </c>
      <c r="P264" t="inlineStr">
        <is>
          <t>BS3</t>
        </is>
      </c>
      <c r="Q264" t="n">
        <v>1</v>
      </c>
      <c r="V264" t="n">
        <v>2839618.673</v>
      </c>
      <c r="W264" t="n">
        <v>1</v>
      </c>
      <c r="X264" t="n">
        <v>2.34773e-07</v>
      </c>
      <c r="Y264" t="n">
        <v>0.666666</v>
      </c>
      <c r="Z264" t="n">
        <v>3292.199968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191174.759941792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0.846</v>
      </c>
      <c r="BE264" t="n">
        <v>64.65300000000001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212850.604531104</v>
      </c>
    </row>
    <row r="265">
      <c r="A265" t="n">
        <v>3784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-7204.74899408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406.964321</v>
      </c>
      <c r="P265" t="inlineStr">
        <is>
          <t>BS3</t>
        </is>
      </c>
      <c r="Q265" t="n">
        <v>1</v>
      </c>
      <c r="V265" t="n">
        <v>2839618.673</v>
      </c>
      <c r="W265" t="n">
        <v>1</v>
      </c>
      <c r="X265" t="n">
        <v>2.34773e-07</v>
      </c>
      <c r="Y265" t="n">
        <v>0.666666</v>
      </c>
      <c r="Z265" t="n">
        <v>271.309276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16110.616118156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0.8421</v>
      </c>
      <c r="BE265" t="n">
        <v>64.355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17460.10845698</v>
      </c>
    </row>
    <row r="266">
      <c r="A266" t="n">
        <v>3786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-7204.74899408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1571.776064</v>
      </c>
      <c r="P266" t="inlineStr">
        <is>
          <t>BS3</t>
        </is>
      </c>
      <c r="Q266" t="n">
        <v>1</v>
      </c>
      <c r="V266" t="n">
        <v>2839618.673</v>
      </c>
      <c r="W266" t="n">
        <v>1</v>
      </c>
      <c r="X266" t="n">
        <v>2.34773e-07</v>
      </c>
      <c r="Y266" t="n">
        <v>0.666666</v>
      </c>
      <c r="Z266" t="n">
        <v>1047.849661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0.913</v>
      </c>
      <c r="AL266" t="n">
        <v>61.426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64365.213276586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0.9167</v>
      </c>
      <c r="BE266" t="n">
        <v>70.056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73408.155851016</v>
      </c>
    </row>
    <row r="267">
      <c r="A267" t="n">
        <v>5018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-2387.92496685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736.189951</v>
      </c>
      <c r="P267" t="inlineStr">
        <is>
          <t>BS3</t>
        </is>
      </c>
      <c r="Q267" t="n">
        <v>1</v>
      </c>
      <c r="V267" t="n">
        <v>2839618.673</v>
      </c>
      <c r="W267" t="n">
        <v>1</v>
      </c>
      <c r="X267" t="n">
        <v>2.34773e-07</v>
      </c>
      <c r="Y267" t="n">
        <v>0.666666</v>
      </c>
      <c r="Z267" t="n">
        <v>490.79281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0.8631</v>
      </c>
      <c r="AL267" t="n">
        <v>58.069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28499.84768389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0.846</v>
      </c>
      <c r="BE267" t="n">
        <v>64.65300000000001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31731.22754493</v>
      </c>
    </row>
    <row r="268">
      <c r="A268" t="n">
        <v>5020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-2387.92496685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1406.084803</v>
      </c>
      <c r="P268" t="inlineStr">
        <is>
          <t>BS3</t>
        </is>
      </c>
      <c r="Q268" t="n">
        <v>1</v>
      </c>
      <c r="V268" t="n">
        <v>2839618.673</v>
      </c>
      <c r="W268" t="n">
        <v>1</v>
      </c>
      <c r="X268" t="n">
        <v>2.34773e-07</v>
      </c>
      <c r="Y268" t="n">
        <v>0.666666</v>
      </c>
      <c r="Z268" t="n">
        <v>937.388931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0.8826000000000001</v>
      </c>
      <c r="AL268" t="n">
        <v>59.381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55663.092111711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0.8421</v>
      </c>
      <c r="BE268" t="n">
        <v>64.355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60325.664654505</v>
      </c>
    </row>
    <row r="269">
      <c r="A269" t="n">
        <v>5022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-2387.92496685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1592.243395</v>
      </c>
      <c r="P269" t="inlineStr">
        <is>
          <t>BS3</t>
        </is>
      </c>
      <c r="Q269" t="n">
        <v>1</v>
      </c>
      <c r="V269" t="n">
        <v>2839618.673</v>
      </c>
      <c r="W269" t="n">
        <v>1</v>
      </c>
      <c r="X269" t="n">
        <v>2.34773e-07</v>
      </c>
      <c r="Y269" t="n">
        <v>0.666666</v>
      </c>
      <c r="Z269" t="n">
        <v>1061.494535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63032.606982835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0.8421</v>
      </c>
      <c r="BE269" t="n">
        <v>64.355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68312.480799925</v>
      </c>
    </row>
    <row r="270">
      <c r="A270" t="n">
        <v>5024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-2387.92496685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5.337827</v>
      </c>
      <c r="P270" t="inlineStr">
        <is>
          <t>BS3</t>
        </is>
      </c>
      <c r="Q270" t="n">
        <v>1</v>
      </c>
      <c r="V270" t="n">
        <v>2839618.673</v>
      </c>
      <c r="W270" t="n">
        <v>1</v>
      </c>
      <c r="X270" t="n">
        <v>2.34773e-07</v>
      </c>
      <c r="Y270" t="n">
        <v>0.666666</v>
      </c>
      <c r="Z270" t="n">
        <v>3.558548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0.913</v>
      </c>
      <c r="AL270" t="n">
        <v>61.426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218.587369448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0.9167</v>
      </c>
      <c r="BE270" t="n">
        <v>70.056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249.297638688</v>
      </c>
    </row>
    <row r="271">
      <c r="A271" t="n">
        <v>1256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-3044.76057422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2193.94318</v>
      </c>
      <c r="P271" t="inlineStr">
        <is>
          <t>BS3</t>
        </is>
      </c>
      <c r="Q271" t="n">
        <v>1</v>
      </c>
      <c r="V271" t="n">
        <v>2839618.673</v>
      </c>
      <c r="W271" t="n">
        <v>1</v>
      </c>
      <c r="X271" t="n">
        <v>2.34773e-07</v>
      </c>
      <c r="Y271" t="n">
        <v>0.666666</v>
      </c>
      <c r="Z271" t="n">
        <v>1462.627324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0.8631</v>
      </c>
      <c r="AL271" t="n">
        <v>58.069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84933.306077356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0.846</v>
      </c>
      <c r="BE271" t="n">
        <v>64.65300000000001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94563.24437857201</v>
      </c>
    </row>
    <row r="272">
      <c r="A272" t="n">
        <v>1258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-3044.76057422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401.376584</v>
      </c>
      <c r="P272" t="inlineStr">
        <is>
          <t>BS3</t>
        </is>
      </c>
      <c r="Q272" t="n">
        <v>1</v>
      </c>
      <c r="V272" t="n">
        <v>2839618.673</v>
      </c>
      <c r="W272" t="n">
        <v>1</v>
      </c>
      <c r="X272" t="n">
        <v>2.34773e-07</v>
      </c>
      <c r="Y272" t="n">
        <v>0.666666</v>
      </c>
      <c r="Z272" t="n">
        <v>267.584122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16436.622277972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0.9167</v>
      </c>
      <c r="BE272" t="n">
        <v>70.056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18745.873250832</v>
      </c>
    </row>
    <row r="273">
      <c r="A273" t="n">
        <v>5585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-4476.3752589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3123.812812</v>
      </c>
      <c r="P273" t="inlineStr">
        <is>
          <t>BS3</t>
        </is>
      </c>
      <c r="Q273" t="n">
        <v>1</v>
      </c>
      <c r="V273" t="n">
        <v>2839618.673</v>
      </c>
      <c r="W273" t="n">
        <v>1</v>
      </c>
      <c r="X273" t="n">
        <v>2.34773e-07</v>
      </c>
      <c r="Y273" t="n">
        <v>0.666666</v>
      </c>
      <c r="Z273" t="n">
        <v>2082.539792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120931.003181648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0.846</v>
      </c>
      <c r="BE273" t="n">
        <v>64.65300000000001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134642.445172176</v>
      </c>
    </row>
    <row r="274">
      <c r="A274" t="n">
        <v>5587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-4476.3752589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245.174974</v>
      </c>
      <c r="P274" t="inlineStr">
        <is>
          <t>BS3</t>
        </is>
      </c>
      <c r="Q274" t="n">
        <v>1</v>
      </c>
      <c r="V274" t="n">
        <v>2839618.673</v>
      </c>
      <c r="W274" t="n">
        <v>1</v>
      </c>
      <c r="X274" t="n">
        <v>2.34773e-07</v>
      </c>
      <c r="Y274" t="n">
        <v>0.666666</v>
      </c>
      <c r="Z274" t="n">
        <v>163.449819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9705.813702038999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0.8421</v>
      </c>
      <c r="BE274" t="n">
        <v>64.355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10518.813101745</v>
      </c>
    </row>
    <row r="275">
      <c r="A275" t="n">
        <v>5589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-4476.3752589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1193.439938</v>
      </c>
      <c r="P275" t="inlineStr">
        <is>
          <t>BS3</t>
        </is>
      </c>
      <c r="Q275" t="n">
        <v>1</v>
      </c>
      <c r="V275" t="n">
        <v>2839618.673</v>
      </c>
      <c r="W275" t="n">
        <v>1</v>
      </c>
      <c r="X275" t="n">
        <v>2.34773e-07</v>
      </c>
      <c r="Y275" t="n">
        <v>0.666666</v>
      </c>
      <c r="Z275" t="n">
        <v>795.62583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0.913</v>
      </c>
      <c r="AL275" t="n">
        <v>61.426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48872.11223358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0.9167</v>
      </c>
      <c r="BE275" t="n">
        <v>70.056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55738.36314647999</v>
      </c>
    </row>
    <row r="276">
      <c r="A276" t="n">
        <v>3764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-3556.75578754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2686.970157</v>
      </c>
      <c r="P276" t="inlineStr">
        <is>
          <t>BS3</t>
        </is>
      </c>
      <c r="Q276" t="n">
        <v>1</v>
      </c>
      <c r="V276" t="n">
        <v>2839618.673</v>
      </c>
      <c r="W276" t="n">
        <v>1</v>
      </c>
      <c r="X276" t="n">
        <v>2.34773e-07</v>
      </c>
      <c r="Y276" t="n">
        <v>0.666666</v>
      </c>
      <c r="Z276" t="n">
        <v>1791.311647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0.8631</v>
      </c>
      <c r="AL276" t="n">
        <v>58.069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104019.676029643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0.846</v>
      </c>
      <c r="BE276" t="n">
        <v>64.65300000000001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115813.671913491</v>
      </c>
    </row>
    <row r="277">
      <c r="A277" t="n">
        <v>3766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-3556.75578754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151.32522</v>
      </c>
      <c r="P277" t="inlineStr">
        <is>
          <t>BS3</t>
        </is>
      </c>
      <c r="Q277" t="n">
        <v>1</v>
      </c>
      <c r="V277" t="n">
        <v>2839618.673</v>
      </c>
      <c r="W277" t="n">
        <v>1</v>
      </c>
      <c r="X277" t="n">
        <v>2.34773e-07</v>
      </c>
      <c r="Y277" t="n">
        <v>0.666666</v>
      </c>
      <c r="Z277" t="n">
        <v>100.883379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0.8826000000000001</v>
      </c>
      <c r="AL277" t="n">
        <v>59.381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5990.555928399001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0.8421</v>
      </c>
      <c r="BE277" t="n">
        <v>64.355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6492.349855545001</v>
      </c>
    </row>
    <row r="278">
      <c r="A278" t="n">
        <v>3768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-3556.75578754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536.343064</v>
      </c>
      <c r="P278" t="inlineStr">
        <is>
          <t>BS3</t>
        </is>
      </c>
      <c r="Q278" t="n">
        <v>1</v>
      </c>
      <c r="V278" t="n">
        <v>2839618.673</v>
      </c>
      <c r="W278" t="n">
        <v>1</v>
      </c>
      <c r="X278" t="n">
        <v>2.34773e-07</v>
      </c>
      <c r="Y278" t="n">
        <v>0.666666</v>
      </c>
      <c r="Z278" t="n">
        <v>357.561685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0.913</v>
      </c>
      <c r="AL278" t="n">
        <v>61.426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21963.58406281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0.9167</v>
      </c>
      <c r="BE278" t="n">
        <v>70.056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25049.34140436</v>
      </c>
    </row>
    <row r="279">
      <c r="A279" t="n">
        <v>3764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-28948.98849635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22758.781158</v>
      </c>
      <c r="P279" t="inlineStr">
        <is>
          <t>BS3</t>
        </is>
      </c>
      <c r="Q279" t="n">
        <v>1</v>
      </c>
      <c r="V279" t="n">
        <v>2839618.673</v>
      </c>
      <c r="W279" t="n">
        <v>1</v>
      </c>
      <c r="X279" t="n">
        <v>2.34773e-07</v>
      </c>
      <c r="Y279" t="n">
        <v>0.666666</v>
      </c>
      <c r="Z279" t="n">
        <v>15172.505599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0.8631</v>
      </c>
      <c r="AL279" t="n">
        <v>58.069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881052.227628331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0.846</v>
      </c>
      <c r="BE279" t="n">
        <v>64.65300000000001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980948.0044921471</v>
      </c>
    </row>
    <row r="280">
      <c r="A280" t="n">
        <v>3766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-28948.98849635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1286.291487</v>
      </c>
      <c r="P280" t="inlineStr">
        <is>
          <t>BS3</t>
        </is>
      </c>
      <c r="Q280" t="n">
        <v>1</v>
      </c>
      <c r="V280" t="n">
        <v>2839618.673</v>
      </c>
      <c r="W280" t="n">
        <v>1</v>
      </c>
      <c r="X280" t="n">
        <v>2.34773e-07</v>
      </c>
      <c r="Y280" t="n">
        <v>0.666666</v>
      </c>
      <c r="Z280" t="n">
        <v>857.5268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50920.7989108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0.8421</v>
      </c>
      <c r="BE280" t="n">
        <v>64.355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55186.137214</v>
      </c>
    </row>
    <row r="281">
      <c r="A281" t="n">
        <v>3768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-28948.98849635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3590.139698</v>
      </c>
      <c r="P281" t="inlineStr">
        <is>
          <t>BS3</t>
        </is>
      </c>
      <c r="Q281" t="n">
        <v>1</v>
      </c>
      <c r="V281" t="n">
        <v>2839618.673</v>
      </c>
      <c r="W281" t="n">
        <v>1</v>
      </c>
      <c r="X281" t="n">
        <v>2.34773e-07</v>
      </c>
      <c r="Y281" t="n">
        <v>0.666666</v>
      </c>
      <c r="Z281" t="n">
        <v>2393.424072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147018.467046672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0.9167</v>
      </c>
      <c r="BE281" t="n">
        <v>70.056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167673.716788032</v>
      </c>
    </row>
    <row r="282">
      <c r="A282" t="n">
        <v>3764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-15428.78978538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13762.540441</v>
      </c>
      <c r="P282" t="inlineStr">
        <is>
          <t>BS3</t>
        </is>
      </c>
      <c r="Q282" t="n">
        <v>1</v>
      </c>
      <c r="V282" t="n">
        <v>2839618.673</v>
      </c>
      <c r="W282" t="n">
        <v>1</v>
      </c>
      <c r="X282" t="n">
        <v>2.34773e-07</v>
      </c>
      <c r="Y282" t="n">
        <v>0.666666</v>
      </c>
      <c r="Z282" t="n">
        <v>9175.017786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0.8631</v>
      </c>
      <c r="AL282" t="n">
        <v>58.069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532784.107815234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0.846</v>
      </c>
      <c r="BE282" t="n">
        <v>64.65300000000001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593192.4249182581</v>
      </c>
    </row>
    <row r="283">
      <c r="A283" t="n">
        <v>3766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-15428.78978538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929.314589</v>
      </c>
      <c r="P283" t="inlineStr">
        <is>
          <t>BS3</t>
        </is>
      </c>
      <c r="Q283" t="n">
        <v>1</v>
      </c>
      <c r="V283" t="n">
        <v>2839618.673</v>
      </c>
      <c r="W283" t="n">
        <v>1</v>
      </c>
      <c r="X283" t="n">
        <v>2.34773e-07</v>
      </c>
      <c r="Y283" t="n">
        <v>0.666666</v>
      </c>
      <c r="Z283" t="n">
        <v>619.5424400000001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36789.04962964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0.8421</v>
      </c>
      <c r="BE283" t="n">
        <v>64.355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39870.65372620001</v>
      </c>
    </row>
    <row r="284">
      <c r="A284" t="n">
        <v>3768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-15428.78978538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153.089758</v>
      </c>
      <c r="P284" t="inlineStr">
        <is>
          <t>BS3</t>
        </is>
      </c>
      <c r="Q284" t="n">
        <v>1</v>
      </c>
      <c r="V284" t="n">
        <v>2839618.673</v>
      </c>
      <c r="W284" t="n">
        <v>1</v>
      </c>
      <c r="X284" t="n">
        <v>2.34773e-07</v>
      </c>
      <c r="Y284" t="n">
        <v>0.666666</v>
      </c>
      <c r="Z284" t="n">
        <v>102.059737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0.913</v>
      </c>
      <c r="AL284" t="n">
        <v>61.426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6269.121404962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0.9167</v>
      </c>
      <c r="BE284" t="n">
        <v>70.056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7149.896935272</v>
      </c>
    </row>
    <row r="285">
      <c r="A285" t="n">
        <v>5585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-4418.24587509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3066.219016</v>
      </c>
      <c r="P285" t="inlineStr">
        <is>
          <t>BS3</t>
        </is>
      </c>
      <c r="Q285" t="n">
        <v>1</v>
      </c>
      <c r="V285" t="n">
        <v>2839618.673</v>
      </c>
      <c r="W285" t="n">
        <v>1</v>
      </c>
      <c r="X285" t="n">
        <v>2.34773e-07</v>
      </c>
      <c r="Y285" t="n">
        <v>0.666666</v>
      </c>
      <c r="Z285" t="n">
        <v>2044.143967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118701.396019723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0.846</v>
      </c>
      <c r="BE285" t="n">
        <v>64.65300000000001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132160.039898451</v>
      </c>
    </row>
    <row r="286">
      <c r="A286" t="n">
        <v>5587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-4418.24587509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185.803528</v>
      </c>
      <c r="P286" t="inlineStr">
        <is>
          <t>BS3</t>
        </is>
      </c>
      <c r="Q286" t="n">
        <v>1</v>
      </c>
      <c r="V286" t="n">
        <v>2839618.673</v>
      </c>
      <c r="W286" t="n">
        <v>1</v>
      </c>
      <c r="X286" t="n">
        <v>2.34773e-07</v>
      </c>
      <c r="Y286" t="n">
        <v>0.666666</v>
      </c>
      <c r="Z286" t="n">
        <v>123.868895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7355.458853995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0.8421</v>
      </c>
      <c r="BE286" t="n">
        <v>64.355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7971.582737725</v>
      </c>
    </row>
    <row r="287">
      <c r="A287" t="n">
        <v>5589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-4418.24587509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714.2982510000001</v>
      </c>
      <c r="P287" t="inlineStr">
        <is>
          <t>BS3</t>
        </is>
      </c>
      <c r="Q287" t="n">
        <v>1</v>
      </c>
      <c r="V287" t="n">
        <v>2839618.673</v>
      </c>
      <c r="W287" t="n">
        <v>1</v>
      </c>
      <c r="X287" t="n">
        <v>2.34773e-07</v>
      </c>
      <c r="Y287" t="n">
        <v>0.666666</v>
      </c>
      <c r="Z287" t="n">
        <v>476.198358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29250.960338508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0.9167</v>
      </c>
      <c r="BE287" t="n">
        <v>70.056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33360.55216804799</v>
      </c>
    </row>
    <row r="288">
      <c r="A288" t="n">
        <v>5018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-18879.57539137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8913.200417</v>
      </c>
      <c r="P288" t="inlineStr">
        <is>
          <t>BS3</t>
        </is>
      </c>
      <c r="Q288" t="n">
        <v>1</v>
      </c>
      <c r="V288" t="n">
        <v>2839618.673</v>
      </c>
      <c r="W288" t="n">
        <v>1</v>
      </c>
      <c r="X288" t="n">
        <v>2.34773e-07</v>
      </c>
      <c r="Y288" t="n">
        <v>0.666666</v>
      </c>
      <c r="Z288" t="n">
        <v>5942.127669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0.8631</v>
      </c>
      <c r="AL288" t="n">
        <v>58.069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345053.411611161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0.846</v>
      </c>
      <c r="BE288" t="n">
        <v>64.65300000000001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384176.3801838571</v>
      </c>
    </row>
    <row r="289">
      <c r="A289" t="n">
        <v>5020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-18879.57539137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7882.146963</v>
      </c>
      <c r="P289" t="inlineStr">
        <is>
          <t>BS3</t>
        </is>
      </c>
      <c r="Q289" t="n">
        <v>1</v>
      </c>
      <c r="V289" t="n">
        <v>2839618.673</v>
      </c>
      <c r="W289" t="n">
        <v>1</v>
      </c>
      <c r="X289" t="n">
        <v>2.34773e-07</v>
      </c>
      <c r="Y289" t="n">
        <v>0.666666</v>
      </c>
      <c r="Z289" t="n">
        <v>5254.759387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312032.867159447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0.8421</v>
      </c>
      <c r="BE289" t="n">
        <v>64.355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338170.040350385</v>
      </c>
    </row>
    <row r="290">
      <c r="A290" t="n">
        <v>5022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-18879.57539137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9593.409415</v>
      </c>
      <c r="P290" t="inlineStr">
        <is>
          <t>BS3</t>
        </is>
      </c>
      <c r="Q290" t="n">
        <v>1</v>
      </c>
      <c r="V290" t="n">
        <v>2839618.673</v>
      </c>
      <c r="W290" t="n">
        <v>1</v>
      </c>
      <c r="X290" t="n">
        <v>2.34773e-07</v>
      </c>
      <c r="Y290" t="n">
        <v>0.666666</v>
      </c>
      <c r="Z290" t="n">
        <v>6395.599881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0.8826000000000001</v>
      </c>
      <c r="AL290" t="n">
        <v>59.381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379777.116533661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0.8421</v>
      </c>
      <c r="BE290" t="n">
        <v>64.355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411588.830341755</v>
      </c>
    </row>
    <row r="291">
      <c r="A291" t="n">
        <v>5024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-18879.57539137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77.39256399999999</v>
      </c>
      <c r="P291" t="inlineStr">
        <is>
          <t>BS3</t>
        </is>
      </c>
      <c r="Q291" t="n">
        <v>1</v>
      </c>
      <c r="V291" t="n">
        <v>2839618.673</v>
      </c>
      <c r="W291" t="n">
        <v>1</v>
      </c>
      <c r="X291" t="n">
        <v>2.34773e-07</v>
      </c>
      <c r="Y291" t="n">
        <v>0.666666</v>
      </c>
      <c r="Z291" t="n">
        <v>51.594991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0.913</v>
      </c>
      <c r="AL291" t="n">
        <v>61.426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3169.273917166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0.9167</v>
      </c>
      <c r="BE291" t="n">
        <v>70.056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3614.538689496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-16501.06395856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15420.668328</v>
      </c>
      <c r="P292" t="inlineStr">
        <is>
          <t>BS3</t>
        </is>
      </c>
      <c r="Q292" t="n">
        <v>1</v>
      </c>
      <c r="V292" t="n">
        <v>2839618.673</v>
      </c>
      <c r="W292" t="n">
        <v>1</v>
      </c>
      <c r="X292" t="n">
        <v>3.5216e-07</v>
      </c>
      <c r="Y292" t="n">
        <v>1</v>
      </c>
      <c r="Z292" t="n">
        <v>15420.668328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0.8631</v>
      </c>
      <c r="AL292" t="n">
        <v>58.069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895462.789138632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0.846</v>
      </c>
      <c r="BE292" t="n">
        <v>64.65300000000001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996992.4694101841</v>
      </c>
    </row>
    <row r="293">
      <c r="A293" t="n">
        <v>3787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-5575.62558704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3821.665283</v>
      </c>
      <c r="P293" t="inlineStr">
        <is>
          <t>BS3</t>
        </is>
      </c>
      <c r="Q293" t="n">
        <v>1</v>
      </c>
      <c r="V293" t="n">
        <v>2839618.673</v>
      </c>
      <c r="W293" t="n">
        <v>1</v>
      </c>
      <c r="X293" t="n">
        <v>3.5216e-07</v>
      </c>
      <c r="Y293" t="n">
        <v>1</v>
      </c>
      <c r="Z293" t="n">
        <v>3821.665283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221920.281318527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0.846</v>
      </c>
      <c r="BE293" t="n">
        <v>64.65300000000001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247082.125541799</v>
      </c>
    </row>
    <row r="294">
      <c r="A294" t="n">
        <v>3788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-5575.62558704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314.942364</v>
      </c>
      <c r="P294" t="inlineStr">
        <is>
          <t>BS3</t>
        </is>
      </c>
      <c r="Q294" t="n">
        <v>1</v>
      </c>
      <c r="V294" t="n">
        <v>2839618.673</v>
      </c>
      <c r="W294" t="n">
        <v>1</v>
      </c>
      <c r="X294" t="n">
        <v>3.5216e-07</v>
      </c>
      <c r="Y294" t="n">
        <v>1</v>
      </c>
      <c r="Z294" t="n">
        <v>314.942364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0.8826000000000001</v>
      </c>
      <c r="AL294" t="n">
        <v>59.381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18701.592516684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0.8421</v>
      </c>
      <c r="BE294" t="n">
        <v>64.355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20268.11583522</v>
      </c>
    </row>
    <row r="295">
      <c r="A295" t="n">
        <v>3789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-5575.62558704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1216.36921</v>
      </c>
      <c r="P295" t="inlineStr">
        <is>
          <t>BS3</t>
        </is>
      </c>
      <c r="Q295" t="n">
        <v>1</v>
      </c>
      <c r="V295" t="n">
        <v>2839618.673</v>
      </c>
      <c r="W295" t="n">
        <v>1</v>
      </c>
      <c r="X295" t="n">
        <v>3.5216e-07</v>
      </c>
      <c r="Y295" t="n">
        <v>1</v>
      </c>
      <c r="Z295" t="n">
        <v>1216.36921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0.913</v>
      </c>
      <c r="AL295" t="n">
        <v>61.426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74716.69509346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0.9167</v>
      </c>
      <c r="BE295" t="n">
        <v>70.056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85213.96137576</v>
      </c>
    </row>
    <row r="296">
      <c r="A296" t="n">
        <v>5025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-1872.31411467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577.228705</v>
      </c>
      <c r="P296" t="inlineStr">
        <is>
          <t>BS3</t>
        </is>
      </c>
      <c r="Q296" t="n">
        <v>1</v>
      </c>
      <c r="V296" t="n">
        <v>2839618.673</v>
      </c>
      <c r="W296" t="n">
        <v>1</v>
      </c>
      <c r="X296" t="n">
        <v>3.5216e-07</v>
      </c>
      <c r="Y296" t="n">
        <v>1</v>
      </c>
      <c r="Z296" t="n">
        <v>577.228705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0.8631</v>
      </c>
      <c r="AL296" t="n">
        <v>58.069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33519.093670645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0.846</v>
      </c>
      <c r="BE296" t="n">
        <v>64.65300000000001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37319.56746436501</v>
      </c>
    </row>
    <row r="297">
      <c r="A297" t="n">
        <v>5026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-1872.31411467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1102.477029</v>
      </c>
      <c r="P297" t="inlineStr">
        <is>
          <t>BS3</t>
        </is>
      </c>
      <c r="Q297" t="n">
        <v>1</v>
      </c>
      <c r="V297" t="n">
        <v>2839618.673</v>
      </c>
      <c r="W297" t="n">
        <v>1</v>
      </c>
      <c r="X297" t="n">
        <v>3.5216e-07</v>
      </c>
      <c r="Y297" t="n">
        <v>1</v>
      </c>
      <c r="Z297" t="n">
        <v>1102.477029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65466.18845904899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0.8421</v>
      </c>
      <c r="BE297" t="n">
        <v>64.355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70949.909201295</v>
      </c>
    </row>
    <row r="298">
      <c r="A298" t="n">
        <v>5027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-1872.31411467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1248.439471</v>
      </c>
      <c r="P298" t="inlineStr">
        <is>
          <t>BS3</t>
        </is>
      </c>
      <c r="Q298" t="n">
        <v>1</v>
      </c>
      <c r="V298" t="n">
        <v>2839618.673</v>
      </c>
      <c r="W298" t="n">
        <v>1</v>
      </c>
      <c r="X298" t="n">
        <v>3.5216e-07</v>
      </c>
      <c r="Y298" t="n">
        <v>1</v>
      </c>
      <c r="Z298" t="n">
        <v>1248.439471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0.8826000000000001</v>
      </c>
      <c r="AL298" t="n">
        <v>59.381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74133.58422745099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0.8421</v>
      </c>
      <c r="BE298" t="n">
        <v>64.355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80343.322156205</v>
      </c>
    </row>
    <row r="299">
      <c r="A299" t="n">
        <v>5028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-1872.31411467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4.185261</v>
      </c>
      <c r="P299" t="inlineStr">
        <is>
          <t>BS3</t>
        </is>
      </c>
      <c r="Q299" t="n">
        <v>1</v>
      </c>
      <c r="V299" t="n">
        <v>2839618.673</v>
      </c>
      <c r="W299" t="n">
        <v>1</v>
      </c>
      <c r="X299" t="n">
        <v>3.5216e-07</v>
      </c>
      <c r="Y299" t="n">
        <v>1</v>
      </c>
      <c r="Z299" t="n">
        <v>4.185261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0.913</v>
      </c>
      <c r="AL299" t="n">
        <v>61.426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257.083842186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0.9167</v>
      </c>
      <c r="BE299" t="n">
        <v>70.056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293.202644616</v>
      </c>
    </row>
    <row r="300">
      <c r="A300" t="n">
        <v>1259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-2145.96644283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1546.304981</v>
      </c>
      <c r="P300" t="inlineStr">
        <is>
          <t>BS3</t>
        </is>
      </c>
      <c r="Q300" t="n">
        <v>1</v>
      </c>
      <c r="V300" t="n">
        <v>2839618.673</v>
      </c>
      <c r="W300" t="n">
        <v>1</v>
      </c>
      <c r="X300" t="n">
        <v>3.5216e-07</v>
      </c>
      <c r="Y300" t="n">
        <v>1</v>
      </c>
      <c r="Z300" t="n">
        <v>1546.304981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0.8631</v>
      </c>
      <c r="AL300" t="n">
        <v>58.069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89792.383941689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0.846</v>
      </c>
      <c r="BE300" t="n">
        <v>64.65300000000001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99973.25593659301</v>
      </c>
    </row>
    <row r="301">
      <c r="A301" t="n">
        <v>1260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-2145.96644283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282.892746</v>
      </c>
      <c r="P301" t="inlineStr">
        <is>
          <t>BS3</t>
        </is>
      </c>
      <c r="Q301" t="n">
        <v>1</v>
      </c>
      <c r="V301" t="n">
        <v>2839618.673</v>
      </c>
      <c r="W301" t="n">
        <v>1</v>
      </c>
      <c r="X301" t="n">
        <v>3.5216e-07</v>
      </c>
      <c r="Y301" t="n">
        <v>1</v>
      </c>
      <c r="Z301" t="n">
        <v>282.892746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17376.969815796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0.9167</v>
      </c>
      <c r="BE301" t="n">
        <v>70.056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19818.334213776</v>
      </c>
    </row>
    <row r="302">
      <c r="A302" t="n">
        <v>5590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-3342.24980659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2332.369867</v>
      </c>
      <c r="P302" t="inlineStr">
        <is>
          <t>BS3</t>
        </is>
      </c>
      <c r="Q302" t="n">
        <v>1</v>
      </c>
      <c r="V302" t="n">
        <v>2839618.673</v>
      </c>
      <c r="W302" t="n">
        <v>1</v>
      </c>
      <c r="X302" t="n">
        <v>3.5216e-07</v>
      </c>
      <c r="Y302" t="n">
        <v>1</v>
      </c>
      <c r="Z302" t="n">
        <v>2332.369867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0.8631</v>
      </c>
      <c r="AL302" t="n">
        <v>58.069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135438.385806823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0.846</v>
      </c>
      <c r="BE302" t="n">
        <v>64.65300000000001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150794.709011151</v>
      </c>
    </row>
    <row r="303">
      <c r="A303" t="n">
        <v>5591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-3342.24980659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183.057935</v>
      </c>
      <c r="P303" t="inlineStr">
        <is>
          <t>BS3</t>
        </is>
      </c>
      <c r="Q303" t="n">
        <v>1</v>
      </c>
      <c r="V303" t="n">
        <v>2839618.673</v>
      </c>
      <c r="W303" t="n">
        <v>1</v>
      </c>
      <c r="X303" t="n">
        <v>3.5216e-07</v>
      </c>
      <c r="Y303" t="n">
        <v>1</v>
      </c>
      <c r="Z303" t="n">
        <v>183.057935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0.8826000000000001</v>
      </c>
      <c r="AL303" t="n">
        <v>59.381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10870.163238235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0.8421</v>
      </c>
      <c r="BE303" t="n">
        <v>64.355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11780.693406925</v>
      </c>
    </row>
    <row r="304">
      <c r="A304" t="n">
        <v>5592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-3342.24980659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891.07239</v>
      </c>
      <c r="P304" t="inlineStr">
        <is>
          <t>BS3</t>
        </is>
      </c>
      <c r="Q304" t="n">
        <v>1</v>
      </c>
      <c r="V304" t="n">
        <v>2839618.673</v>
      </c>
      <c r="W304" t="n">
        <v>1</v>
      </c>
      <c r="X304" t="n">
        <v>3.5216e-07</v>
      </c>
      <c r="Y304" t="n">
        <v>1</v>
      </c>
      <c r="Z304" t="n">
        <v>891.07239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0.913</v>
      </c>
      <c r="AL304" t="n">
        <v>61.426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54735.01262814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0.9167</v>
      </c>
      <c r="BE304" t="n">
        <v>70.056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62424.96735384</v>
      </c>
    </row>
    <row r="305">
      <c r="A305" t="n">
        <v>3769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-2975.58801176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2247.923857</v>
      </c>
      <c r="P305" t="inlineStr">
        <is>
          <t>BS3</t>
        </is>
      </c>
      <c r="Q305" t="n">
        <v>1</v>
      </c>
      <c r="V305" t="n">
        <v>2839618.673</v>
      </c>
      <c r="W305" t="n">
        <v>1</v>
      </c>
      <c r="X305" t="n">
        <v>3.5216e-07</v>
      </c>
      <c r="Y305" t="n">
        <v>1</v>
      </c>
      <c r="Z305" t="n">
        <v>2247.923857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0.8631</v>
      </c>
      <c r="AL305" t="n">
        <v>58.069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130534.690452133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0.846</v>
      </c>
      <c r="BE305" t="n">
        <v>64.65300000000001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145335.021126621</v>
      </c>
    </row>
    <row r="306">
      <c r="A306" t="n">
        <v>3770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-2975.58801176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126.598939</v>
      </c>
      <c r="P306" t="inlineStr">
        <is>
          <t>BS3</t>
        </is>
      </c>
      <c r="Q306" t="n">
        <v>1</v>
      </c>
      <c r="V306" t="n">
        <v>2839618.673</v>
      </c>
      <c r="W306" t="n">
        <v>1</v>
      </c>
      <c r="X306" t="n">
        <v>3.5216e-07</v>
      </c>
      <c r="Y306" t="n">
        <v>1</v>
      </c>
      <c r="Z306" t="n">
        <v>126.598939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0.8826000000000001</v>
      </c>
      <c r="AL306" t="n">
        <v>59.381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7517.571596759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0.8421</v>
      </c>
      <c r="BE306" t="n">
        <v>64.355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8147.274719345</v>
      </c>
    </row>
    <row r="307">
      <c r="A307" t="n">
        <v>3771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-2975.58801176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448.70553</v>
      </c>
      <c r="P307" t="inlineStr">
        <is>
          <t>BS3</t>
        </is>
      </c>
      <c r="Q307" t="n">
        <v>1</v>
      </c>
      <c r="V307" t="n">
        <v>2839618.673</v>
      </c>
      <c r="W307" t="n">
        <v>1</v>
      </c>
      <c r="X307" t="n">
        <v>3.5216e-07</v>
      </c>
      <c r="Y307" t="n">
        <v>1</v>
      </c>
      <c r="Z307" t="n">
        <v>448.70553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0.913</v>
      </c>
      <c r="AL307" t="n">
        <v>61.426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27562.18588578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0.9167</v>
      </c>
      <c r="BE307" t="n">
        <v>70.056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31434.51460968</v>
      </c>
    </row>
    <row r="308">
      <c r="A308" t="n">
        <v>3769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-23349.64043726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18356.750424</v>
      </c>
      <c r="P308" t="inlineStr">
        <is>
          <t>BS3</t>
        </is>
      </c>
      <c r="Q308" t="n">
        <v>1</v>
      </c>
      <c r="V308" t="n">
        <v>2839618.673</v>
      </c>
      <c r="W308" t="n">
        <v>1</v>
      </c>
      <c r="X308" t="n">
        <v>3.5216e-07</v>
      </c>
      <c r="Y308" t="n">
        <v>1</v>
      </c>
      <c r="Z308" t="n">
        <v>18356.750424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0.8631</v>
      </c>
      <c r="AL308" t="n">
        <v>58.069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1065958.140371256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0.846</v>
      </c>
      <c r="BE308" t="n">
        <v>64.65300000000001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1186818.985162872</v>
      </c>
    </row>
    <row r="309">
      <c r="A309" t="n">
        <v>3770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-23349.64043726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1037.495445</v>
      </c>
      <c r="P309" t="inlineStr">
        <is>
          <t>BS3</t>
        </is>
      </c>
      <c r="Q309" t="n">
        <v>1</v>
      </c>
      <c r="V309" t="n">
        <v>2839618.673</v>
      </c>
      <c r="W309" t="n">
        <v>1</v>
      </c>
      <c r="X309" t="n">
        <v>3.5216e-07</v>
      </c>
      <c r="Y309" t="n">
        <v>1</v>
      </c>
      <c r="Z309" t="n">
        <v>1037.495445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0.8826000000000001</v>
      </c>
      <c r="AL309" t="n">
        <v>59.381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61607.517019545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0.8421</v>
      </c>
      <c r="BE309" t="n">
        <v>64.355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66768.019362975</v>
      </c>
    </row>
    <row r="310">
      <c r="A310" t="n">
        <v>3771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-23349.64043726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2895.730574</v>
      </c>
      <c r="P310" t="inlineStr">
        <is>
          <t>BS3</t>
        </is>
      </c>
      <c r="Q310" t="n">
        <v>1</v>
      </c>
      <c r="V310" t="n">
        <v>2839618.673</v>
      </c>
      <c r="W310" t="n">
        <v>1</v>
      </c>
      <c r="X310" t="n">
        <v>3.5216e-07</v>
      </c>
      <c r="Y310" t="n">
        <v>1</v>
      </c>
      <c r="Z310" t="n">
        <v>2895.730574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0.913</v>
      </c>
      <c r="AL310" t="n">
        <v>61.426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177873.146238524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0.9167</v>
      </c>
      <c r="BE310" t="n">
        <v>70.056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202863.301092144</v>
      </c>
    </row>
    <row r="311">
      <c r="A311" t="n">
        <v>3769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-11454.60656852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10217.553569</v>
      </c>
      <c r="P311" t="inlineStr">
        <is>
          <t>BS3</t>
        </is>
      </c>
      <c r="Q311" t="n">
        <v>1</v>
      </c>
      <c r="V311" t="n">
        <v>2839618.673</v>
      </c>
      <c r="W311" t="n">
        <v>1</v>
      </c>
      <c r="X311" t="n">
        <v>3.5216e-07</v>
      </c>
      <c r="Y311" t="n">
        <v>1</v>
      </c>
      <c r="Z311" t="n">
        <v>10217.553569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0.8631</v>
      </c>
      <c r="AL311" t="n">
        <v>58.069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593323.118198261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0.846</v>
      </c>
      <c r="BE311" t="n">
        <v>64.65300000000001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660595.490896557</v>
      </c>
    </row>
    <row r="312">
      <c r="A312" t="n">
        <v>3770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-11454.60656852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689.9395960000001</v>
      </c>
      <c r="P312" t="inlineStr">
        <is>
          <t>BS3</t>
        </is>
      </c>
      <c r="Q312" t="n">
        <v>1</v>
      </c>
      <c r="V312" t="n">
        <v>2839618.673</v>
      </c>
      <c r="W312" t="n">
        <v>1</v>
      </c>
      <c r="X312" t="n">
        <v>3.5216e-07</v>
      </c>
      <c r="Y312" t="n">
        <v>1</v>
      </c>
      <c r="Z312" t="n">
        <v>689.9395960000001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0.8826000000000001</v>
      </c>
      <c r="AL312" t="n">
        <v>59.381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40969.303150076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0.8421</v>
      </c>
      <c r="BE312" t="n">
        <v>64.355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44401.06270058001</v>
      </c>
    </row>
    <row r="313">
      <c r="A313" t="n">
        <v>3771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-11454.60656852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113.656546</v>
      </c>
      <c r="P313" t="inlineStr">
        <is>
          <t>BS3</t>
        </is>
      </c>
      <c r="Q313" t="n">
        <v>1</v>
      </c>
      <c r="V313" t="n">
        <v>2839618.673</v>
      </c>
      <c r="W313" t="n">
        <v>1</v>
      </c>
      <c r="X313" t="n">
        <v>3.5216e-07</v>
      </c>
      <c r="Y313" t="n">
        <v>1</v>
      </c>
      <c r="Z313" t="n">
        <v>113.656546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0.913</v>
      </c>
      <c r="AL313" t="n">
        <v>61.426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6981.466994596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0.9167</v>
      </c>
      <c r="BE313" t="n">
        <v>70.056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7962.322986576</v>
      </c>
    </row>
    <row r="314">
      <c r="A314" t="n">
        <v>5590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-3171.82753814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2201.216996</v>
      </c>
      <c r="P314" t="inlineStr">
        <is>
          <t>BS3</t>
        </is>
      </c>
      <c r="Q314" t="n">
        <v>1</v>
      </c>
      <c r="V314" t="n">
        <v>2839618.673</v>
      </c>
      <c r="W314" t="n">
        <v>1</v>
      </c>
      <c r="X314" t="n">
        <v>3.5216e-07</v>
      </c>
      <c r="Y314" t="n">
        <v>1</v>
      </c>
      <c r="Z314" t="n">
        <v>2201.216996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0.8631</v>
      </c>
      <c r="AL314" t="n">
        <v>58.069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127822.469740724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0.846</v>
      </c>
      <c r="BE314" t="n">
        <v>64.65300000000001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142315.282442388</v>
      </c>
    </row>
    <row r="315">
      <c r="A315" t="n">
        <v>5591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-3171.82753814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133.387042</v>
      </c>
      <c r="P315" t="inlineStr">
        <is>
          <t>BS3</t>
        </is>
      </c>
      <c r="Q315" t="n">
        <v>1</v>
      </c>
      <c r="V315" t="n">
        <v>2839618.673</v>
      </c>
      <c r="W315" t="n">
        <v>1</v>
      </c>
      <c r="X315" t="n">
        <v>3.5216e-07</v>
      </c>
      <c r="Y315" t="n">
        <v>1</v>
      </c>
      <c r="Z315" t="n">
        <v>133.387042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0.8826000000000001</v>
      </c>
      <c r="AL315" t="n">
        <v>59.381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7920.655941002001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0.8421</v>
      </c>
      <c r="BE315" t="n">
        <v>64.355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8584.12308791</v>
      </c>
    </row>
    <row r="316">
      <c r="A316" t="n">
        <v>5592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-3171.82753814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512.789674</v>
      </c>
      <c r="P316" t="inlineStr">
        <is>
          <t>BS3</t>
        </is>
      </c>
      <c r="Q316" t="n">
        <v>1</v>
      </c>
      <c r="V316" t="n">
        <v>2839618.673</v>
      </c>
      <c r="W316" t="n">
        <v>1</v>
      </c>
      <c r="X316" t="n">
        <v>3.5216e-07</v>
      </c>
      <c r="Y316" t="n">
        <v>1</v>
      </c>
      <c r="Z316" t="n">
        <v>512.789674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0.913</v>
      </c>
      <c r="AL316" t="n">
        <v>61.426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31498.618515124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0.9167</v>
      </c>
      <c r="BE316" t="n">
        <v>70.056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35923.993401744</v>
      </c>
    </row>
    <row r="317">
      <c r="A317" t="n">
        <v>5025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-13195.44529761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6229.676573</v>
      </c>
      <c r="P317" t="inlineStr">
        <is>
          <t>BS3</t>
        </is>
      </c>
      <c r="Q317" t="n">
        <v>1</v>
      </c>
      <c r="V317" t="n">
        <v>2839618.673</v>
      </c>
      <c r="W317" t="n">
        <v>1</v>
      </c>
      <c r="X317" t="n">
        <v>3.5216e-07</v>
      </c>
      <c r="Y317" t="n">
        <v>1</v>
      </c>
      <c r="Z317" t="n">
        <v>6229.676573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0.8631</v>
      </c>
      <c r="AL317" t="n">
        <v>58.069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361751.088917537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0.846</v>
      </c>
      <c r="BE317" t="n">
        <v>64.65300000000001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402767.279474169</v>
      </c>
    </row>
    <row r="318">
      <c r="A318" t="n">
        <v>5026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-13195.44529761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5509.045459</v>
      </c>
      <c r="P318" t="inlineStr">
        <is>
          <t>BS3</t>
        </is>
      </c>
      <c r="Q318" t="n">
        <v>1</v>
      </c>
      <c r="V318" t="n">
        <v>2839618.673</v>
      </c>
      <c r="W318" t="n">
        <v>1</v>
      </c>
      <c r="X318" t="n">
        <v>3.5216e-07</v>
      </c>
      <c r="Y318" t="n">
        <v>1</v>
      </c>
      <c r="Z318" t="n">
        <v>5509.045459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0.8826000000000001</v>
      </c>
      <c r="AL318" t="n">
        <v>59.381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327132.628400879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0.8421</v>
      </c>
      <c r="BE318" t="n">
        <v>64.355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354534.620513945</v>
      </c>
    </row>
    <row r="319">
      <c r="A319" t="n">
        <v>5027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-13195.44529761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6705.093019</v>
      </c>
      <c r="P319" t="inlineStr">
        <is>
          <t>BS3</t>
        </is>
      </c>
      <c r="Q319" t="n">
        <v>1</v>
      </c>
      <c r="V319" t="n">
        <v>2839618.673</v>
      </c>
      <c r="W319" t="n">
        <v>1</v>
      </c>
      <c r="X319" t="n">
        <v>3.5216e-07</v>
      </c>
      <c r="Y319" t="n">
        <v>1</v>
      </c>
      <c r="Z319" t="n">
        <v>6705.093019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0.8826000000000001</v>
      </c>
      <c r="AL319" t="n">
        <v>59.381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398155.128561239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0.8421</v>
      </c>
      <c r="BE319" t="n">
        <v>64.355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431506.261237745</v>
      </c>
    </row>
    <row r="320">
      <c r="A320" t="n">
        <v>5028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-13195.44529761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54.091754</v>
      </c>
      <c r="P320" t="inlineStr">
        <is>
          <t>BS3</t>
        </is>
      </c>
      <c r="Q320" t="n">
        <v>1</v>
      </c>
      <c r="V320" t="n">
        <v>2839618.673</v>
      </c>
      <c r="W320" t="n">
        <v>1</v>
      </c>
      <c r="X320" t="n">
        <v>3.5216e-07</v>
      </c>
      <c r="Y320" t="n">
        <v>1</v>
      </c>
      <c r="Z320" t="n">
        <v>54.091754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0.913</v>
      </c>
      <c r="AL320" t="n">
        <v>61.426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3322.640081204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0.9167</v>
      </c>
      <c r="BE320" t="n">
        <v>70.056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3789.451918224</v>
      </c>
    </row>
    <row r="321">
      <c r="A321" t="n">
        <v>1259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-14964.14783103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13984.38071</v>
      </c>
      <c r="P321" t="inlineStr">
        <is>
          <t>BS3</t>
        </is>
      </c>
      <c r="Q321" t="n">
        <v>1</v>
      </c>
      <c r="V321" t="n">
        <v>2839618.673</v>
      </c>
      <c r="W321" t="n">
        <v>1</v>
      </c>
      <c r="X321" t="n">
        <v>2.70892e-07</v>
      </c>
      <c r="Y321" t="n">
        <v>0.76923</v>
      </c>
      <c r="Z321" t="n">
        <v>10757.205174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0.8631</v>
      </c>
      <c r="AL321" t="n">
        <v>58.069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624660.1472490061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0.846</v>
      </c>
      <c r="BE321" t="n">
        <v>64.65300000000001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695485.5861146221</v>
      </c>
    </row>
    <row r="322">
      <c r="A322" t="n">
        <v>3791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-4559.79051099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3125.387963</v>
      </c>
      <c r="P322" t="inlineStr">
        <is>
          <t>BS3</t>
        </is>
      </c>
      <c r="Q322" t="n">
        <v>1</v>
      </c>
      <c r="V322" t="n">
        <v>2839618.673</v>
      </c>
      <c r="W322" t="n">
        <v>1</v>
      </c>
      <c r="X322" t="n">
        <v>2.70892e-07</v>
      </c>
      <c r="Y322" t="n">
        <v>0.76923</v>
      </c>
      <c r="Z322" t="n">
        <v>2404.142183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0.8631</v>
      </c>
      <c r="AL322" t="n">
        <v>58.069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139606.132424627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0.846</v>
      </c>
      <c r="BE322" t="n">
        <v>64.65300000000001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155435.004557499</v>
      </c>
    </row>
    <row r="323">
      <c r="A323" t="n">
        <v>3793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-4559.79051099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257.562346</v>
      </c>
      <c r="P323" t="inlineStr">
        <is>
          <t>BS3</t>
        </is>
      </c>
      <c r="Q323" t="n">
        <v>1</v>
      </c>
      <c r="V323" t="n">
        <v>2839618.673</v>
      </c>
      <c r="W323" t="n">
        <v>1</v>
      </c>
      <c r="X323" t="n">
        <v>2.70892e-07</v>
      </c>
      <c r="Y323" t="n">
        <v>0.76923</v>
      </c>
      <c r="Z323" t="n">
        <v>198.124683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0.8826000000000001</v>
      </c>
      <c r="AL323" t="n">
        <v>59.381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11764.841801223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0.8421</v>
      </c>
      <c r="BE323" t="n">
        <v>64.355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12750.313974465</v>
      </c>
    </row>
    <row r="324">
      <c r="A324" t="n">
        <v>3795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-4559.79051099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994.756318</v>
      </c>
      <c r="P324" t="inlineStr">
        <is>
          <t>BS3</t>
        </is>
      </c>
      <c r="Q324" t="n">
        <v>1</v>
      </c>
      <c r="V324" t="n">
        <v>2839618.673</v>
      </c>
      <c r="W324" t="n">
        <v>1</v>
      </c>
      <c r="X324" t="n">
        <v>2.70892e-07</v>
      </c>
      <c r="Y324" t="n">
        <v>0.76923</v>
      </c>
      <c r="Z324" t="n">
        <v>765.196402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0.913</v>
      </c>
      <c r="AL324" t="n">
        <v>61.426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47002.95418925201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0.9167</v>
      </c>
      <c r="BE324" t="n">
        <v>70.056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53606.599138512</v>
      </c>
    </row>
    <row r="325">
      <c r="A325" t="n">
        <v>5030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-1663.93845986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512.987129</v>
      </c>
      <c r="P325" t="inlineStr">
        <is>
          <t>BS3</t>
        </is>
      </c>
      <c r="Q325" t="n">
        <v>1</v>
      </c>
      <c r="V325" t="n">
        <v>2839618.673</v>
      </c>
      <c r="W325" t="n">
        <v>1</v>
      </c>
      <c r="X325" t="n">
        <v>2.70892e-07</v>
      </c>
      <c r="Y325" t="n">
        <v>0.76923</v>
      </c>
      <c r="Z325" t="n">
        <v>394.605089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0.8631</v>
      </c>
      <c r="AL325" t="n">
        <v>58.069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22914.322913141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0.846</v>
      </c>
      <c r="BE325" t="n">
        <v>64.65300000000001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25512.402819117</v>
      </c>
    </row>
    <row r="326">
      <c r="A326" t="n">
        <v>5032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-1663.93845986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979.778935</v>
      </c>
      <c r="P326" t="inlineStr">
        <is>
          <t>BS3</t>
        </is>
      </c>
      <c r="Q326" t="n">
        <v>1</v>
      </c>
      <c r="V326" t="n">
        <v>2839618.673</v>
      </c>
      <c r="W326" t="n">
        <v>1</v>
      </c>
      <c r="X326" t="n">
        <v>2.70892e-07</v>
      </c>
      <c r="Y326" t="n">
        <v>0.76923</v>
      </c>
      <c r="Z326" t="n">
        <v>753.67535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0.8826000000000001</v>
      </c>
      <c r="AL326" t="n">
        <v>59.381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44753.99595835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0.8421</v>
      </c>
      <c r="BE326" t="n">
        <v>64.355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48502.77714925</v>
      </c>
    </row>
    <row r="327">
      <c r="A327" t="n">
        <v>5034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-1663.93845986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1109.496764</v>
      </c>
      <c r="P327" t="inlineStr">
        <is>
          <t>BS3</t>
        </is>
      </c>
      <c r="Q327" t="n">
        <v>1</v>
      </c>
      <c r="V327" t="n">
        <v>2839618.673</v>
      </c>
      <c r="W327" t="n">
        <v>1</v>
      </c>
      <c r="X327" t="n">
        <v>2.70892e-07</v>
      </c>
      <c r="Y327" t="n">
        <v>0.76923</v>
      </c>
      <c r="Z327" t="n">
        <v>853.458196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0.8826000000000001</v>
      </c>
      <c r="AL327" t="n">
        <v>59.381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50679.20113667601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0.8421</v>
      </c>
      <c r="BE327" t="n">
        <v>64.355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54924.30220358001</v>
      </c>
    </row>
    <row r="328">
      <c r="A328" t="n">
        <v>5036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-1663.93845986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3.71947</v>
      </c>
      <c r="P328" t="inlineStr">
        <is>
          <t>BS3</t>
        </is>
      </c>
      <c r="Q328" t="n">
        <v>1</v>
      </c>
      <c r="V328" t="n">
        <v>2839618.673</v>
      </c>
      <c r="W328" t="n">
        <v>1</v>
      </c>
      <c r="X328" t="n">
        <v>2.70892e-07</v>
      </c>
      <c r="Y328" t="n">
        <v>0.76923</v>
      </c>
      <c r="Z328" t="n">
        <v>2.861128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0.913</v>
      </c>
      <c r="AL328" t="n">
        <v>61.426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175.747648528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0.9167</v>
      </c>
      <c r="BE328" t="n">
        <v>70.056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200.439183168</v>
      </c>
    </row>
    <row r="329">
      <c r="A329" t="n">
        <v>1262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-2168.61591855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1562.625365</v>
      </c>
      <c r="P329" t="inlineStr">
        <is>
          <t>BS3</t>
        </is>
      </c>
      <c r="Q329" t="n">
        <v>1</v>
      </c>
      <c r="V329" t="n">
        <v>2839618.673</v>
      </c>
      <c r="W329" t="n">
        <v>1</v>
      </c>
      <c r="X329" t="n">
        <v>2.70892e-07</v>
      </c>
      <c r="Y329" t="n">
        <v>0.76923</v>
      </c>
      <c r="Z329" t="n">
        <v>1202.01831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0.8631</v>
      </c>
      <c r="AL329" t="n">
        <v>58.069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69800.00124339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0.846</v>
      </c>
      <c r="BE329" t="n">
        <v>64.65300000000001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77714.08979643001</v>
      </c>
    </row>
    <row r="330">
      <c r="A330" t="n">
        <v>1264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-2168.61591855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285.878521</v>
      </c>
      <c r="P330" t="inlineStr">
        <is>
          <t>BS3</t>
        </is>
      </c>
      <c r="Q330" t="n">
        <v>1</v>
      </c>
      <c r="V330" t="n">
        <v>2839618.673</v>
      </c>
      <c r="W330" t="n">
        <v>1</v>
      </c>
      <c r="X330" t="n">
        <v>2.70892e-07</v>
      </c>
      <c r="Y330" t="n">
        <v>0.76923</v>
      </c>
      <c r="Z330" t="n">
        <v>219.906335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0.913</v>
      </c>
      <c r="AL330" t="n">
        <v>61.426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13507.96653371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0.9167</v>
      </c>
      <c r="BE330" t="n">
        <v>70.056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15405.75820476</v>
      </c>
    </row>
    <row r="331">
      <c r="A331" t="n">
        <v>5594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-3221.59892346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2248.174339</v>
      </c>
      <c r="P331" t="inlineStr">
        <is>
          <t>BS3</t>
        </is>
      </c>
      <c r="Q331" t="n">
        <v>1</v>
      </c>
      <c r="V331" t="n">
        <v>2839618.673</v>
      </c>
      <c r="W331" t="n">
        <v>1</v>
      </c>
      <c r="X331" t="n">
        <v>2.70892e-07</v>
      </c>
      <c r="Y331" t="n">
        <v>0.76923</v>
      </c>
      <c r="Z331" t="n">
        <v>1729.363147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0.8631</v>
      </c>
      <c r="AL331" t="n">
        <v>58.069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100422.388583143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0.846</v>
      </c>
      <c r="BE331" t="n">
        <v>64.65300000000001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111808.515542991</v>
      </c>
    </row>
    <row r="332">
      <c r="A332" t="n">
        <v>5596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-3221.59892346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176.449781</v>
      </c>
      <c r="P332" t="inlineStr">
        <is>
          <t>BS3</t>
        </is>
      </c>
      <c r="Q332" t="n">
        <v>1</v>
      </c>
      <c r="V332" t="n">
        <v>2839618.673</v>
      </c>
      <c r="W332" t="n">
        <v>1</v>
      </c>
      <c r="X332" t="n">
        <v>2.70892e-07</v>
      </c>
      <c r="Y332" t="n">
        <v>0.76923</v>
      </c>
      <c r="Z332" t="n">
        <v>135.730465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8059.810742165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0.8421</v>
      </c>
      <c r="BE332" t="n">
        <v>64.355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8734.934075075002</v>
      </c>
    </row>
    <row r="333">
      <c r="A333" t="n">
        <v>5598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-3221.59892346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858.905833</v>
      </c>
      <c r="P333" t="inlineStr">
        <is>
          <t>BS3</t>
        </is>
      </c>
      <c r="Q333" t="n">
        <v>1</v>
      </c>
      <c r="V333" t="n">
        <v>2839618.673</v>
      </c>
      <c r="W333" t="n">
        <v>1</v>
      </c>
      <c r="X333" t="n">
        <v>2.70892e-07</v>
      </c>
      <c r="Y333" t="n">
        <v>0.76923</v>
      </c>
      <c r="Z333" t="n">
        <v>660.696134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40583.92072708401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0.9167</v>
      </c>
      <c r="BE333" t="n">
        <v>70.056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46285.728363504</v>
      </c>
    </row>
    <row r="334">
      <c r="A334" t="n">
        <v>3773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-2393.16304993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1807.927809</v>
      </c>
      <c r="P334" t="inlineStr">
        <is>
          <t>BS3</t>
        </is>
      </c>
      <c r="Q334" t="n">
        <v>1</v>
      </c>
      <c r="V334" t="n">
        <v>2839618.673</v>
      </c>
      <c r="W334" t="n">
        <v>1</v>
      </c>
      <c r="X334" t="n">
        <v>2.70892e-07</v>
      </c>
      <c r="Y334" t="n">
        <v>0.76923</v>
      </c>
      <c r="Z334" t="n">
        <v>1390.712309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80757.273071321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0.846</v>
      </c>
      <c r="BE334" t="n">
        <v>64.65300000000001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89913.722913777</v>
      </c>
    </row>
    <row r="335">
      <c r="A335" t="n">
        <v>3775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-2393.16304993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101.819171</v>
      </c>
      <c r="P335" t="inlineStr">
        <is>
          <t>BS3</t>
        </is>
      </c>
      <c r="Q335" t="n">
        <v>1</v>
      </c>
      <c r="V335" t="n">
        <v>2839618.673</v>
      </c>
      <c r="W335" t="n">
        <v>1</v>
      </c>
      <c r="X335" t="n">
        <v>2.70892e-07</v>
      </c>
      <c r="Y335" t="n">
        <v>0.76923</v>
      </c>
      <c r="Z335" t="n">
        <v>78.322361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4650.860118541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0.8421</v>
      </c>
      <c r="BE335" t="n">
        <v>64.355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5040.435542155001</v>
      </c>
    </row>
    <row r="336">
      <c r="A336" t="n">
        <v>3777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-2393.16304993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360.878418</v>
      </c>
      <c r="P336" t="inlineStr">
        <is>
          <t>BS3</t>
        </is>
      </c>
      <c r="Q336" t="n">
        <v>1</v>
      </c>
      <c r="V336" t="n">
        <v>2839618.673</v>
      </c>
      <c r="W336" t="n">
        <v>1</v>
      </c>
      <c r="X336" t="n">
        <v>2.70892e-07</v>
      </c>
      <c r="Y336" t="n">
        <v>0.76923</v>
      </c>
      <c r="Z336" t="n">
        <v>277.598505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17051.76576813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0.9167</v>
      </c>
      <c r="BE336" t="n">
        <v>70.056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19447.44086628</v>
      </c>
    </row>
    <row r="337">
      <c r="A337" t="n">
        <v>3773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-20790.52691786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16344.856137</v>
      </c>
      <c r="P337" t="inlineStr">
        <is>
          <t>BS3</t>
        </is>
      </c>
      <c r="Q337" t="n">
        <v>1</v>
      </c>
      <c r="V337" t="n">
        <v>2839618.673</v>
      </c>
      <c r="W337" t="n">
        <v>1</v>
      </c>
      <c r="X337" t="n">
        <v>2.70892e-07</v>
      </c>
      <c r="Y337" t="n">
        <v>0.76923</v>
      </c>
      <c r="Z337" t="n">
        <v>12572.953686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0.8631</v>
      </c>
      <c r="AL337" t="n">
        <v>58.069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730098.847592334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0.846</v>
      </c>
      <c r="BE337" t="n">
        <v>64.65300000000001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812879.1746609581</v>
      </c>
    </row>
    <row r="338">
      <c r="A338" t="n">
        <v>3775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-20790.52691786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923.786259</v>
      </c>
      <c r="P338" t="inlineStr">
        <is>
          <t>BS3</t>
        </is>
      </c>
      <c r="Q338" t="n">
        <v>1</v>
      </c>
      <c r="V338" t="n">
        <v>2839618.673</v>
      </c>
      <c r="W338" t="n">
        <v>1</v>
      </c>
      <c r="X338" t="n">
        <v>2.70892e-07</v>
      </c>
      <c r="Y338" t="n">
        <v>0.76923</v>
      </c>
      <c r="Z338" t="n">
        <v>710.604104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0.8826000000000001</v>
      </c>
      <c r="AL338" t="n">
        <v>59.381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42196.382299624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0.8421</v>
      </c>
      <c r="BE338" t="n">
        <v>64.355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45730.92711292001</v>
      </c>
    </row>
    <row r="339">
      <c r="A339" t="n">
        <v>3777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-20790.52691786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2578.35938</v>
      </c>
      <c r="P339" t="inlineStr">
        <is>
          <t>BS3</t>
        </is>
      </c>
      <c r="Q339" t="n">
        <v>1</v>
      </c>
      <c r="V339" t="n">
        <v>2839618.673</v>
      </c>
      <c r="W339" t="n">
        <v>1</v>
      </c>
      <c r="X339" t="n">
        <v>2.70892e-07</v>
      </c>
      <c r="Y339" t="n">
        <v>0.76923</v>
      </c>
      <c r="Z339" t="n">
        <v>1983.351386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0.913</v>
      </c>
      <c r="AL339" t="n">
        <v>61.426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121829.342236436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0.9167</v>
      </c>
      <c r="BE339" t="n">
        <v>70.056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138945.664697616</v>
      </c>
    </row>
    <row r="340">
      <c r="A340" t="n">
        <v>3773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-9427.82582299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8409.657268999999</v>
      </c>
      <c r="P340" t="inlineStr">
        <is>
          <t>BS3</t>
        </is>
      </c>
      <c r="Q340" t="n">
        <v>1</v>
      </c>
      <c r="V340" t="n">
        <v>2839618.673</v>
      </c>
      <c r="W340" t="n">
        <v>1</v>
      </c>
      <c r="X340" t="n">
        <v>2.70892e-07</v>
      </c>
      <c r="Y340" t="n">
        <v>0.76923</v>
      </c>
      <c r="Z340" t="n">
        <v>6468.960661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0.8631</v>
      </c>
      <c r="AL340" t="n">
        <v>58.069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375646.076623609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0.846</v>
      </c>
      <c r="BE340" t="n">
        <v>64.65300000000001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418237.713615633</v>
      </c>
    </row>
    <row r="341">
      <c r="A341" t="n">
        <v>3775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-9427.82582299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567.861524</v>
      </c>
      <c r="P341" t="inlineStr">
        <is>
          <t>BS3</t>
        </is>
      </c>
      <c r="Q341" t="n">
        <v>1</v>
      </c>
      <c r="V341" t="n">
        <v>2839618.673</v>
      </c>
      <c r="W341" t="n">
        <v>1</v>
      </c>
      <c r="X341" t="n">
        <v>2.70892e-07</v>
      </c>
      <c r="Y341" t="n">
        <v>0.76923</v>
      </c>
      <c r="Z341" t="n">
        <v>436.81612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0.8826000000000001</v>
      </c>
      <c r="AL341" t="n">
        <v>59.381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25938.57802172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0.8421</v>
      </c>
      <c r="BE341" t="n">
        <v>64.355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28111.3014026</v>
      </c>
    </row>
    <row r="342">
      <c r="A342" t="n">
        <v>3777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-9427.82582299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93.54613000000001</v>
      </c>
      <c r="P342" t="inlineStr">
        <is>
          <t>BS3</t>
        </is>
      </c>
      <c r="Q342" t="n">
        <v>1</v>
      </c>
      <c r="V342" t="n">
        <v>2839618.673</v>
      </c>
      <c r="W342" t="n">
        <v>1</v>
      </c>
      <c r="X342" t="n">
        <v>2.70892e-07</v>
      </c>
      <c r="Y342" t="n">
        <v>0.76923</v>
      </c>
      <c r="Z342" t="n">
        <v>71.95849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0.913</v>
      </c>
      <c r="AL342" t="n">
        <v>61.426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4420.12220674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0.9167</v>
      </c>
      <c r="BE342" t="n">
        <v>70.056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5041.123975439999</v>
      </c>
    </row>
    <row r="343">
      <c r="A343" t="n">
        <v>5594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-2917.22134847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2024.522814</v>
      </c>
      <c r="P343" t="inlineStr">
        <is>
          <t>BS3</t>
        </is>
      </c>
      <c r="Q343" t="n">
        <v>1</v>
      </c>
      <c r="V343" t="n">
        <v>2839618.673</v>
      </c>
      <c r="W343" t="n">
        <v>1</v>
      </c>
      <c r="X343" t="n">
        <v>2.70892e-07</v>
      </c>
      <c r="Y343" t="n">
        <v>0.76923</v>
      </c>
      <c r="Z343" t="n">
        <v>1557.323684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0.8631</v>
      </c>
      <c r="AL343" t="n">
        <v>58.069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90432.22900619601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0.846</v>
      </c>
      <c r="BE343" t="n">
        <v>64.65300000000001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100685.648141652</v>
      </c>
    </row>
    <row r="344">
      <c r="A344" t="n">
        <v>5596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-2917.22134847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122.679913</v>
      </c>
      <c r="P344" t="inlineStr">
        <is>
          <t>BS3</t>
        </is>
      </c>
      <c r="Q344" t="n">
        <v>1</v>
      </c>
      <c r="V344" t="n">
        <v>2839618.673</v>
      </c>
      <c r="W344" t="n">
        <v>1</v>
      </c>
      <c r="X344" t="n">
        <v>2.70892e-07</v>
      </c>
      <c r="Y344" t="n">
        <v>0.76923</v>
      </c>
      <c r="Z344" t="n">
        <v>94.369069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0.8826000000000001</v>
      </c>
      <c r="AL344" t="n">
        <v>59.381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5603.729686289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0.8421</v>
      </c>
      <c r="BE344" t="n">
        <v>64.355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6073.121435495</v>
      </c>
    </row>
    <row r="345">
      <c r="A345" t="n">
        <v>5598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-2917.22134847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471.627466</v>
      </c>
      <c r="P345" t="inlineStr">
        <is>
          <t>BS3</t>
        </is>
      </c>
      <c r="Q345" t="n">
        <v>1</v>
      </c>
      <c r="V345" t="n">
        <v>2839618.673</v>
      </c>
      <c r="W345" t="n">
        <v>1</v>
      </c>
      <c r="X345" t="n">
        <v>2.70892e-07</v>
      </c>
      <c r="Y345" t="n">
        <v>0.76923</v>
      </c>
      <c r="Z345" t="n">
        <v>362.789996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0.913</v>
      </c>
      <c r="AL345" t="n">
        <v>61.426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22284.738294296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0.9167</v>
      </c>
      <c r="BE345" t="n">
        <v>70.056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25415.615959776</v>
      </c>
    </row>
    <row r="346">
      <c r="A346" t="n">
        <v>5030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-12021.10404783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5675.26056</v>
      </c>
      <c r="P346" t="inlineStr">
        <is>
          <t>BS3</t>
        </is>
      </c>
      <c r="Q346" t="n">
        <v>1</v>
      </c>
      <c r="V346" t="n">
        <v>2839618.673</v>
      </c>
      <c r="W346" t="n">
        <v>1</v>
      </c>
      <c r="X346" t="n">
        <v>2.70892e-07</v>
      </c>
      <c r="Y346" t="n">
        <v>0.76923</v>
      </c>
      <c r="Z346" t="n">
        <v>4365.580681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0.8631</v>
      </c>
      <c r="AL346" t="n">
        <v>58.069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253504.904564989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0.846</v>
      </c>
      <c r="BE346" t="n">
        <v>64.65300000000001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282247.887768693</v>
      </c>
    </row>
    <row r="347">
      <c r="A347" t="n">
        <v>5032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-12021.10404783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5018.7627</v>
      </c>
      <c r="P347" t="inlineStr">
        <is>
          <t>BS3</t>
        </is>
      </c>
      <c r="Q347" t="n">
        <v>1</v>
      </c>
      <c r="V347" t="n">
        <v>2839618.673</v>
      </c>
      <c r="W347" t="n">
        <v>1</v>
      </c>
      <c r="X347" t="n">
        <v>2.70892e-07</v>
      </c>
      <c r="Y347" t="n">
        <v>0.76923</v>
      </c>
      <c r="Z347" t="n">
        <v>3860.582832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229245.269146992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0.8421</v>
      </c>
      <c r="BE347" t="n">
        <v>64.355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248447.80815336</v>
      </c>
    </row>
    <row r="348">
      <c r="A348" t="n">
        <v>5034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-12021.10404783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6108.366865</v>
      </c>
      <c r="P348" t="inlineStr">
        <is>
          <t>BS3</t>
        </is>
      </c>
      <c r="Q348" t="n">
        <v>1</v>
      </c>
      <c r="V348" t="n">
        <v>2839618.673</v>
      </c>
      <c r="W348" t="n">
        <v>1</v>
      </c>
      <c r="X348" t="n">
        <v>2.70892e-07</v>
      </c>
      <c r="Y348" t="n">
        <v>0.76923</v>
      </c>
      <c r="Z348" t="n">
        <v>4698.739044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279015.823171764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0.8421</v>
      </c>
      <c r="BE348" t="n">
        <v>64.355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302387.35117662</v>
      </c>
    </row>
    <row r="349">
      <c r="A349" t="n">
        <v>5036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-12021.10404783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49.277806</v>
      </c>
      <c r="P349" t="inlineStr">
        <is>
          <t>BS3</t>
        </is>
      </c>
      <c r="Q349" t="n">
        <v>1</v>
      </c>
      <c r="V349" t="n">
        <v>2839618.673</v>
      </c>
      <c r="W349" t="n">
        <v>1</v>
      </c>
      <c r="X349" t="n">
        <v>2.70892e-07</v>
      </c>
      <c r="Y349" t="n">
        <v>0.76923</v>
      </c>
      <c r="Z349" t="n">
        <v>37.905967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2328.411928942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0.9167</v>
      </c>
      <c r="BE349" t="n">
        <v>70.056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2655.540424152</v>
      </c>
    </row>
    <row r="350">
      <c r="A350" t="n">
        <v>1284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-22717.56895414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21230.152004</v>
      </c>
      <c r="P350" t="inlineStr">
        <is>
          <t>BS3</t>
        </is>
      </c>
      <c r="Q350" t="n">
        <v>1</v>
      </c>
      <c r="V350" t="n">
        <v>2839618.673</v>
      </c>
      <c r="W350" t="n">
        <v>1</v>
      </c>
      <c r="X350" t="n">
        <v>2.34773e-07</v>
      </c>
      <c r="Y350" t="n">
        <v>0.666666</v>
      </c>
      <c r="Z350" t="n">
        <v>14153.420516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821874.975943604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0.846</v>
      </c>
      <c r="BE350" t="n">
        <v>64.65300000000001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915061.0966209481</v>
      </c>
    </row>
    <row r="351">
      <c r="A351" t="n">
        <v>3866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-7095.94173685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4863.725831</v>
      </c>
      <c r="P351" t="inlineStr">
        <is>
          <t>BS3</t>
        </is>
      </c>
      <c r="Q351" t="n">
        <v>1</v>
      </c>
      <c r="V351" t="n">
        <v>2839618.673</v>
      </c>
      <c r="W351" t="n">
        <v>1</v>
      </c>
      <c r="X351" t="n">
        <v>2.34773e-07</v>
      </c>
      <c r="Y351" t="n">
        <v>0.666666</v>
      </c>
      <c r="Z351" t="n">
        <v>3242.480645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0.8631</v>
      </c>
      <c r="AL351" t="n">
        <v>58.069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188287.608574505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0.846</v>
      </c>
      <c r="BE351" t="n">
        <v>64.65300000000001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209636.101141185</v>
      </c>
    </row>
    <row r="352">
      <c r="A352" t="n">
        <v>3868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-7095.94173685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400.818282</v>
      </c>
      <c r="P352" t="inlineStr">
        <is>
          <t>BS3</t>
        </is>
      </c>
      <c r="Q352" t="n">
        <v>1</v>
      </c>
      <c r="V352" t="n">
        <v>2839618.673</v>
      </c>
      <c r="W352" t="n">
        <v>1</v>
      </c>
      <c r="X352" t="n">
        <v>2.34773e-07</v>
      </c>
      <c r="Y352" t="n">
        <v>0.666666</v>
      </c>
      <c r="Z352" t="n">
        <v>267.211921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0.8826000000000001</v>
      </c>
      <c r="AL352" t="n">
        <v>59.381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15867.311080901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0.8421</v>
      </c>
      <c r="BE352" t="n">
        <v>64.355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17196.423175955</v>
      </c>
    </row>
    <row r="353">
      <c r="A353" t="n">
        <v>3870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-7095.94173685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1548.038854</v>
      </c>
      <c r="P353" t="inlineStr">
        <is>
          <t>BS3</t>
        </is>
      </c>
      <c r="Q353" t="n">
        <v>1</v>
      </c>
      <c r="V353" t="n">
        <v>2839618.673</v>
      </c>
      <c r="W353" t="n">
        <v>1</v>
      </c>
      <c r="X353" t="n">
        <v>2.34773e-07</v>
      </c>
      <c r="Y353" t="n">
        <v>0.666666</v>
      </c>
      <c r="Z353" t="n">
        <v>1032.024871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0.913</v>
      </c>
      <c r="AL353" t="n">
        <v>61.426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63393.159726046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0.9167</v>
      </c>
      <c r="BE353" t="n">
        <v>70.056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72299.534362776</v>
      </c>
    </row>
    <row r="354">
      <c r="A354" t="n">
        <v>5130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-2404.4690867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741.290453</v>
      </c>
      <c r="P354" t="inlineStr">
        <is>
          <t>BS3</t>
        </is>
      </c>
      <c r="Q354" t="n">
        <v>1</v>
      </c>
      <c r="V354" t="n">
        <v>2839618.673</v>
      </c>
      <c r="W354" t="n">
        <v>1</v>
      </c>
      <c r="X354" t="n">
        <v>2.34773e-07</v>
      </c>
      <c r="Y354" t="n">
        <v>0.666666</v>
      </c>
      <c r="Z354" t="n">
        <v>494.193141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0.8631</v>
      </c>
      <c r="AL354" t="n">
        <v>58.069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28697.301504729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0.846</v>
      </c>
      <c r="BE354" t="n">
        <v>64.65300000000001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31951.069145073</v>
      </c>
    </row>
    <row r="355">
      <c r="A355" t="n">
        <v>5132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-2404.4690867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1415.826498</v>
      </c>
      <c r="P355" t="inlineStr">
        <is>
          <t>BS3</t>
        </is>
      </c>
      <c r="Q355" t="n">
        <v>1</v>
      </c>
      <c r="V355" t="n">
        <v>2839618.673</v>
      </c>
      <c r="W355" t="n">
        <v>1</v>
      </c>
      <c r="X355" t="n">
        <v>2.34773e-07</v>
      </c>
      <c r="Y355" t="n">
        <v>0.666666</v>
      </c>
      <c r="Z355" t="n">
        <v>943.883388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0.8826000000000001</v>
      </c>
      <c r="AL355" t="n">
        <v>59.381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56048.739462828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0.8421</v>
      </c>
      <c r="BE355" t="n">
        <v>64.355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60743.61543474</v>
      </c>
    </row>
    <row r="356">
      <c r="A356" t="n">
        <v>5134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-2404.4690867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1603.274841</v>
      </c>
      <c r="P356" t="inlineStr">
        <is>
          <t>BS3</t>
        </is>
      </c>
      <c r="Q356" t="n">
        <v>1</v>
      </c>
      <c r="V356" t="n">
        <v>2839618.673</v>
      </c>
      <c r="W356" t="n">
        <v>1</v>
      </c>
      <c r="X356" t="n">
        <v>2.34773e-07</v>
      </c>
      <c r="Y356" t="n">
        <v>0.666666</v>
      </c>
      <c r="Z356" t="n">
        <v>1068.848825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0.8826000000000001</v>
      </c>
      <c r="AL356" t="n">
        <v>59.381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63469.312077325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0.8421</v>
      </c>
      <c r="BE356" t="n">
        <v>64.355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68785.76613287501</v>
      </c>
    </row>
    <row r="357">
      <c r="A357" t="n">
        <v>5136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-2404.4690867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5.374809</v>
      </c>
      <c r="P357" t="inlineStr">
        <is>
          <t>BS3</t>
        </is>
      </c>
      <c r="Q357" t="n">
        <v>1</v>
      </c>
      <c r="V357" t="n">
        <v>2839618.673</v>
      </c>
      <c r="W357" t="n">
        <v>1</v>
      </c>
      <c r="X357" t="n">
        <v>2.34773e-07</v>
      </c>
      <c r="Y357" t="n">
        <v>0.666666</v>
      </c>
      <c r="Z357" t="n">
        <v>3.583202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0.913</v>
      </c>
      <c r="AL357" t="n">
        <v>61.426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220.101766052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0.9167</v>
      </c>
      <c r="BE357" t="n">
        <v>70.056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251.024799312</v>
      </c>
    </row>
    <row r="358">
      <c r="A358" t="n">
        <v>1284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-2942.3290725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2120.134784</v>
      </c>
      <c r="P358" t="inlineStr">
        <is>
          <t>BS3</t>
        </is>
      </c>
      <c r="Q358" t="n">
        <v>1</v>
      </c>
      <c r="V358" t="n">
        <v>2839618.673</v>
      </c>
      <c r="W358" t="n">
        <v>1</v>
      </c>
      <c r="X358" t="n">
        <v>2.34773e-07</v>
      </c>
      <c r="Y358" t="n">
        <v>0.666666</v>
      </c>
      <c r="Z358" t="n">
        <v>1413.421776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0.8631</v>
      </c>
      <c r="AL358" t="n">
        <v>58.069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82075.989110544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0.846</v>
      </c>
      <c r="BE358" t="n">
        <v>64.65300000000001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91381.95808372801</v>
      </c>
    </row>
    <row r="359">
      <c r="A359" t="n">
        <v>1286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-2942.3290725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387.873517</v>
      </c>
      <c r="P359" t="inlineStr">
        <is>
          <t>BS3</t>
        </is>
      </c>
      <c r="Q359" t="n">
        <v>1</v>
      </c>
      <c r="V359" t="n">
        <v>2839618.673</v>
      </c>
      <c r="W359" t="n">
        <v>1</v>
      </c>
      <c r="X359" t="n">
        <v>2.34773e-07</v>
      </c>
      <c r="Y359" t="n">
        <v>0.666666</v>
      </c>
      <c r="Z359" t="n">
        <v>258.582086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15883.663214636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0.9167</v>
      </c>
      <c r="BE359" t="n">
        <v>70.056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18115.226616816</v>
      </c>
    </row>
    <row r="360">
      <c r="A360" t="n">
        <v>5711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-5548.65634271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3872.098019</v>
      </c>
      <c r="P360" t="inlineStr">
        <is>
          <t>BS3</t>
        </is>
      </c>
      <c r="Q360" t="n">
        <v>1</v>
      </c>
      <c r="V360" t="n">
        <v>2839618.673</v>
      </c>
      <c r="W360" t="n">
        <v>1</v>
      </c>
      <c r="X360" t="n">
        <v>2.34773e-07</v>
      </c>
      <c r="Y360" t="n">
        <v>0.666666</v>
      </c>
      <c r="Z360" t="n">
        <v>2581.396098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0.8631</v>
      </c>
      <c r="AL360" t="n">
        <v>58.069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149899.090014762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0.846</v>
      </c>
      <c r="BE360" t="n">
        <v>64.65300000000001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166895.001923994</v>
      </c>
    </row>
    <row r="361">
      <c r="A361" t="n">
        <v>5713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-5548.65634271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303.904744</v>
      </c>
      <c r="P361" t="inlineStr">
        <is>
          <t>BS3</t>
        </is>
      </c>
      <c r="Q361" t="n">
        <v>1</v>
      </c>
      <c r="V361" t="n">
        <v>2839618.673</v>
      </c>
      <c r="W361" t="n">
        <v>1</v>
      </c>
      <c r="X361" t="n">
        <v>2.34773e-07</v>
      </c>
      <c r="Y361" t="n">
        <v>0.666666</v>
      </c>
      <c r="Z361" t="n">
        <v>202.60296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12030.76636776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0.8421</v>
      </c>
      <c r="BE361" t="n">
        <v>64.355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13038.5134908</v>
      </c>
    </row>
    <row r="362">
      <c r="A362" t="n">
        <v>5715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-5548.65634271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1479.319248</v>
      </c>
      <c r="P362" t="inlineStr">
        <is>
          <t>BS3</t>
        </is>
      </c>
      <c r="Q362" t="n">
        <v>1</v>
      </c>
      <c r="V362" t="n">
        <v>2839618.673</v>
      </c>
      <c r="W362" t="n">
        <v>1</v>
      </c>
      <c r="X362" t="n">
        <v>2.34773e-07</v>
      </c>
      <c r="Y362" t="n">
        <v>0.666666</v>
      </c>
      <c r="Z362" t="n">
        <v>986.211846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0.913</v>
      </c>
      <c r="AL362" t="n">
        <v>61.426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60579.048852396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0.9167</v>
      </c>
      <c r="BE362" t="n">
        <v>70.056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69090.057083376</v>
      </c>
    </row>
    <row r="363">
      <c r="A363" t="n">
        <v>3848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-3645.01268318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2753.6443</v>
      </c>
      <c r="P363" t="inlineStr">
        <is>
          <t>BS3</t>
        </is>
      </c>
      <c r="Q363" t="n">
        <v>1</v>
      </c>
      <c r="V363" t="n">
        <v>2839618.673</v>
      </c>
      <c r="W363" t="n">
        <v>1</v>
      </c>
      <c r="X363" t="n">
        <v>2.34773e-07</v>
      </c>
      <c r="Y363" t="n">
        <v>0.666666</v>
      </c>
      <c r="Z363" t="n">
        <v>1835.761031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0.8631</v>
      </c>
      <c r="AL363" t="n">
        <v>58.069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106600.807309139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0.846</v>
      </c>
      <c r="BE363" t="n">
        <v>64.65300000000001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118687.457937243</v>
      </c>
    </row>
    <row r="364">
      <c r="A364" t="n">
        <v>3850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-3645.01268318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155.080185</v>
      </c>
      <c r="P364" t="inlineStr">
        <is>
          <t>BS3</t>
        </is>
      </c>
      <c r="Q364" t="n">
        <v>1</v>
      </c>
      <c r="V364" t="n">
        <v>2839618.673</v>
      </c>
      <c r="W364" t="n">
        <v>1</v>
      </c>
      <c r="X364" t="n">
        <v>2.34773e-07</v>
      </c>
      <c r="Y364" t="n">
        <v>0.666666</v>
      </c>
      <c r="Z364" t="n">
        <v>103.386687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0.8826000000000001</v>
      </c>
      <c r="AL364" t="n">
        <v>59.381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6139.204860747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0.8421</v>
      </c>
      <c r="BE364" t="n">
        <v>64.355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6653.450241885</v>
      </c>
    </row>
    <row r="365">
      <c r="A365" t="n">
        <v>3852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-3645.01268318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549.6518139999999</v>
      </c>
      <c r="P365" t="inlineStr">
        <is>
          <t>BS3</t>
        </is>
      </c>
      <c r="Q365" t="n">
        <v>1</v>
      </c>
      <c r="V365" t="n">
        <v>2839618.673</v>
      </c>
      <c r="W365" t="n">
        <v>1</v>
      </c>
      <c r="X365" t="n">
        <v>2.34773e-07</v>
      </c>
      <c r="Y365" t="n">
        <v>0.666666</v>
      </c>
      <c r="Z365" t="n">
        <v>366.434176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0.913</v>
      </c>
      <c r="AL365" t="n">
        <v>61.426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22508.585694976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0.9167</v>
      </c>
      <c r="BE365" t="n">
        <v>70.056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25670.912633856</v>
      </c>
    </row>
    <row r="366">
      <c r="A366" t="n">
        <v>3848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-30080.69986268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23648.496919</v>
      </c>
      <c r="P366" t="inlineStr">
        <is>
          <t>BS3</t>
        </is>
      </c>
      <c r="Q366" t="n">
        <v>1</v>
      </c>
      <c r="V366" t="n">
        <v>2839618.673</v>
      </c>
      <c r="W366" t="n">
        <v>1</v>
      </c>
      <c r="X366" t="n">
        <v>2.34773e-07</v>
      </c>
      <c r="Y366" t="n">
        <v>0.666666</v>
      </c>
      <c r="Z366" t="n">
        <v>15765.648847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0.8631</v>
      </c>
      <c r="AL366" t="n">
        <v>58.069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915495.4628964431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0.846</v>
      </c>
      <c r="BE366" t="n">
        <v>64.65300000000001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1019296.494905091</v>
      </c>
    </row>
    <row r="367">
      <c r="A367" t="n">
        <v>3850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-30080.69986268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1336.57686</v>
      </c>
      <c r="P367" t="inlineStr">
        <is>
          <t>BS3</t>
        </is>
      </c>
      <c r="Q367" t="n">
        <v>1</v>
      </c>
      <c r="V367" t="n">
        <v>2839618.673</v>
      </c>
      <c r="W367" t="n">
        <v>1</v>
      </c>
      <c r="X367" t="n">
        <v>2.34773e-07</v>
      </c>
      <c r="Y367" t="n">
        <v>0.666666</v>
      </c>
      <c r="Z367" t="n">
        <v>891.050349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0.8826000000000001</v>
      </c>
      <c r="AL367" t="n">
        <v>59.381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52911.460773969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0.8421</v>
      </c>
      <c r="BE367" t="n">
        <v>64.355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57343.545209895</v>
      </c>
    </row>
    <row r="368">
      <c r="A368" t="n">
        <v>3852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-30080.69986268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3730.490091</v>
      </c>
      <c r="P368" t="inlineStr">
        <is>
          <t>BS3</t>
        </is>
      </c>
      <c r="Q368" t="n">
        <v>1</v>
      </c>
      <c r="V368" t="n">
        <v>2839618.673</v>
      </c>
      <c r="W368" t="n">
        <v>1</v>
      </c>
      <c r="X368" t="n">
        <v>2.34773e-07</v>
      </c>
      <c r="Y368" t="n">
        <v>0.666666</v>
      </c>
      <c r="Z368" t="n">
        <v>2486.990907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0.913</v>
      </c>
      <c r="AL368" t="n">
        <v>61.426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152765.903453382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0.9167</v>
      </c>
      <c r="BE368" t="n">
        <v>70.056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174228.634980792</v>
      </c>
    </row>
    <row r="369">
      <c r="A369" t="n">
        <v>3848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-13860.82294389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12363.907926</v>
      </c>
      <c r="P369" t="inlineStr">
        <is>
          <t>BS3</t>
        </is>
      </c>
      <c r="Q369" t="n">
        <v>1</v>
      </c>
      <c r="V369" t="n">
        <v>2839618.673</v>
      </c>
      <c r="W369" t="n">
        <v>1</v>
      </c>
      <c r="X369" t="n">
        <v>2.34773e-07</v>
      </c>
      <c r="Y369" t="n">
        <v>0.666666</v>
      </c>
      <c r="Z369" t="n">
        <v>8242.597041000001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0.8631</v>
      </c>
      <c r="AL369" t="n">
        <v>58.069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478639.3675738291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0.846</v>
      </c>
      <c r="BE369" t="n">
        <v>64.65300000000001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532908.6264917731</v>
      </c>
    </row>
    <row r="370">
      <c r="A370" t="n">
        <v>3850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-13860.82294389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834.872026</v>
      </c>
      <c r="P370" t="inlineStr">
        <is>
          <t>BS3</t>
        </is>
      </c>
      <c r="Q370" t="n">
        <v>1</v>
      </c>
      <c r="V370" t="n">
        <v>2839618.673</v>
      </c>
      <c r="W370" t="n">
        <v>1</v>
      </c>
      <c r="X370" t="n">
        <v>2.34773e-07</v>
      </c>
      <c r="Y370" t="n">
        <v>0.666666</v>
      </c>
      <c r="Z370" t="n">
        <v>556.580794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0.8826000000000001</v>
      </c>
      <c r="AL370" t="n">
        <v>59.381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33050.324128514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0.8421</v>
      </c>
      <c r="BE370" t="n">
        <v>64.355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35818.75699787</v>
      </c>
    </row>
    <row r="371">
      <c r="A371" t="n">
        <v>3852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-13860.82294389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137.531852</v>
      </c>
      <c r="P371" t="inlineStr">
        <is>
          <t>BS3</t>
        </is>
      </c>
      <c r="Q371" t="n">
        <v>1</v>
      </c>
      <c r="V371" t="n">
        <v>2839618.673</v>
      </c>
      <c r="W371" t="n">
        <v>1</v>
      </c>
      <c r="X371" t="n">
        <v>2.34773e-07</v>
      </c>
      <c r="Y371" t="n">
        <v>0.666666</v>
      </c>
      <c r="Z371" t="n">
        <v>91.68781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0.913</v>
      </c>
      <c r="AL371" t="n">
        <v>61.426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5632.01541706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0.9167</v>
      </c>
      <c r="BE371" t="n">
        <v>70.056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6423.28121736</v>
      </c>
    </row>
    <row r="372">
      <c r="A372" t="n">
        <v>5711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-4454.83337946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3091.610383</v>
      </c>
      <c r="P372" t="inlineStr">
        <is>
          <t>BS3</t>
        </is>
      </c>
      <c r="Q372" t="n">
        <v>1</v>
      </c>
      <c r="V372" t="n">
        <v>2839618.673</v>
      </c>
      <c r="W372" t="n">
        <v>1</v>
      </c>
      <c r="X372" t="n">
        <v>2.34773e-07</v>
      </c>
      <c r="Y372" t="n">
        <v>0.666666</v>
      </c>
      <c r="Z372" t="n">
        <v>2061.071528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0.8631</v>
      </c>
      <c r="AL372" t="n">
        <v>58.069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119684.362559432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0.846</v>
      </c>
      <c r="BE372" t="n">
        <v>64.65300000000001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133254.457499784</v>
      </c>
    </row>
    <row r="373">
      <c r="A373" t="n">
        <v>5713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-4454.83337946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187.342168</v>
      </c>
      <c r="P373" t="inlineStr">
        <is>
          <t>BS3</t>
        </is>
      </c>
      <c r="Q373" t="n">
        <v>1</v>
      </c>
      <c r="V373" t="n">
        <v>2839618.673</v>
      </c>
      <c r="W373" t="n">
        <v>1</v>
      </c>
      <c r="X373" t="n">
        <v>2.34773e-07</v>
      </c>
      <c r="Y373" t="n">
        <v>0.666666</v>
      </c>
      <c r="Z373" t="n">
        <v>124.894654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0.8826000000000001</v>
      </c>
      <c r="AL373" t="n">
        <v>59.381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7416.369449174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0.8421</v>
      </c>
      <c r="BE373" t="n">
        <v>64.355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8037.595458170001</v>
      </c>
    </row>
    <row r="374">
      <c r="A374" t="n">
        <v>5715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-4454.83337946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720.213357</v>
      </c>
      <c r="P374" t="inlineStr">
        <is>
          <t>BS3</t>
        </is>
      </c>
      <c r="Q374" t="n">
        <v>1</v>
      </c>
      <c r="V374" t="n">
        <v>2839618.673</v>
      </c>
      <c r="W374" t="n">
        <v>1</v>
      </c>
      <c r="X374" t="n">
        <v>2.34773e-07</v>
      </c>
      <c r="Y374" t="n">
        <v>0.666666</v>
      </c>
      <c r="Z374" t="n">
        <v>480.141758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0.913</v>
      </c>
      <c r="AL374" t="n">
        <v>61.426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29493.187626908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0.9167</v>
      </c>
      <c r="BE374" t="n">
        <v>70.056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33636.810998448</v>
      </c>
    </row>
    <row r="375">
      <c r="A375" t="n">
        <v>5130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-18458.84195009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8714.568751999999</v>
      </c>
      <c r="P375" t="inlineStr">
        <is>
          <t>BS3</t>
        </is>
      </c>
      <c r="Q375" t="n">
        <v>1</v>
      </c>
      <c r="V375" t="n">
        <v>2839618.673</v>
      </c>
      <c r="W375" t="n">
        <v>1</v>
      </c>
      <c r="X375" t="n">
        <v>2.34773e-07</v>
      </c>
      <c r="Y375" t="n">
        <v>0.666666</v>
      </c>
      <c r="Z375" t="n">
        <v>5809.706692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0.8631</v>
      </c>
      <c r="AL375" t="n">
        <v>58.069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337363.857897748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0.846</v>
      </c>
      <c r="BE375" t="n">
        <v>64.65300000000001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375614.966757876</v>
      </c>
    </row>
    <row r="376">
      <c r="A376" t="n">
        <v>5132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-18458.84195009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7706.49244</v>
      </c>
      <c r="P376" t="inlineStr">
        <is>
          <t>BS3</t>
        </is>
      </c>
      <c r="Q376" t="n">
        <v>1</v>
      </c>
      <c r="V376" t="n">
        <v>2839618.673</v>
      </c>
      <c r="W376" t="n">
        <v>1</v>
      </c>
      <c r="X376" t="n">
        <v>2.34773e-07</v>
      </c>
      <c r="Y376" t="n">
        <v>0.666666</v>
      </c>
      <c r="Z376" t="n">
        <v>5137.656489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0.8826000000000001</v>
      </c>
      <c r="AL376" t="n">
        <v>59.381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305079.179973309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0.8421</v>
      </c>
      <c r="BE376" t="n">
        <v>64.355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330633.883349595</v>
      </c>
    </row>
    <row r="377">
      <c r="A377" t="n">
        <v>5134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-18458.84195009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9379.619218</v>
      </c>
      <c r="P377" t="inlineStr">
        <is>
          <t>BS3</t>
        </is>
      </c>
      <c r="Q377" t="n">
        <v>1</v>
      </c>
      <c r="V377" t="n">
        <v>2839618.673</v>
      </c>
      <c r="W377" t="n">
        <v>1</v>
      </c>
      <c r="X377" t="n">
        <v>2.34773e-07</v>
      </c>
      <c r="Y377" t="n">
        <v>0.666666</v>
      </c>
      <c r="Z377" t="n">
        <v>6253.073226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0.8826000000000001</v>
      </c>
      <c r="AL377" t="n">
        <v>59.381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371313.741233106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0.8421</v>
      </c>
      <c r="BE377" t="n">
        <v>64.355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402416.52745923</v>
      </c>
    </row>
    <row r="378">
      <c r="A378" t="n">
        <v>5136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-18458.84195009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75.667862</v>
      </c>
      <c r="P378" t="inlineStr">
        <is>
          <t>BS3</t>
        </is>
      </c>
      <c r="Q378" t="n">
        <v>1</v>
      </c>
      <c r="V378" t="n">
        <v>2839618.673</v>
      </c>
      <c r="W378" t="n">
        <v>1</v>
      </c>
      <c r="X378" t="n">
        <v>2.34773e-07</v>
      </c>
      <c r="Y378" t="n">
        <v>0.666666</v>
      </c>
      <c r="Z378" t="n">
        <v>50.445191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0.913</v>
      </c>
      <c r="AL378" t="n">
        <v>61.426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3098.646302366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0.9167</v>
      </c>
      <c r="BE378" t="n">
        <v>70.056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3533.988300696</v>
      </c>
    </row>
    <row r="379">
      <c r="A379" t="n">
        <v>1285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-16049.13131347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14998.325657</v>
      </c>
      <c r="P379" t="inlineStr">
        <is>
          <t>BS3</t>
        </is>
      </c>
      <c r="Q379" t="n">
        <v>1</v>
      </c>
      <c r="V379" t="n">
        <v>2839618.673</v>
      </c>
      <c r="W379" t="n">
        <v>1</v>
      </c>
      <c r="X379" t="n">
        <v>3.5216e-07</v>
      </c>
      <c r="Y379" t="n">
        <v>1</v>
      </c>
      <c r="Z379" t="n">
        <v>14998.325657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0.8631</v>
      </c>
      <c r="AL379" t="n">
        <v>58.069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870937.772576333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0.846</v>
      </c>
      <c r="BE379" t="n">
        <v>64.65300000000001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969686.7487020211</v>
      </c>
    </row>
    <row r="380">
      <c r="A380" t="n">
        <v>3871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-5659.69409067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3879.287819</v>
      </c>
      <c r="P380" t="inlineStr">
        <is>
          <t>BS3</t>
        </is>
      </c>
      <c r="Q380" t="n">
        <v>1</v>
      </c>
      <c r="V380" t="n">
        <v>2839618.673</v>
      </c>
      <c r="W380" t="n">
        <v>1</v>
      </c>
      <c r="X380" t="n">
        <v>3.5216e-07</v>
      </c>
      <c r="Y380" t="n">
        <v>1</v>
      </c>
      <c r="Z380" t="n">
        <v>3879.287819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0.8631</v>
      </c>
      <c r="AL380" t="n">
        <v>58.069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225266.364361511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0.846</v>
      </c>
      <c r="BE380" t="n">
        <v>64.65300000000001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250807.595361807</v>
      </c>
    </row>
    <row r="381">
      <c r="A381" t="n">
        <v>3872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-5659.69409067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319.691021</v>
      </c>
      <c r="P381" t="inlineStr">
        <is>
          <t>BS3</t>
        </is>
      </c>
      <c r="Q381" t="n">
        <v>1</v>
      </c>
      <c r="V381" t="n">
        <v>2839618.673</v>
      </c>
      <c r="W381" t="n">
        <v>1</v>
      </c>
      <c r="X381" t="n">
        <v>3.5216e-07</v>
      </c>
      <c r="Y381" t="n">
        <v>1</v>
      </c>
      <c r="Z381" t="n">
        <v>319.691021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18983.572518001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0.8421</v>
      </c>
      <c r="BE381" t="n">
        <v>64.355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20573.715656455</v>
      </c>
    </row>
    <row r="382">
      <c r="A382" t="n">
        <v>3873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-5659.69409067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1234.709455</v>
      </c>
      <c r="P382" t="inlineStr">
        <is>
          <t>BS3</t>
        </is>
      </c>
      <c r="Q382" t="n">
        <v>1</v>
      </c>
      <c r="V382" t="n">
        <v>2839618.673</v>
      </c>
      <c r="W382" t="n">
        <v>1</v>
      </c>
      <c r="X382" t="n">
        <v>3.5216e-07</v>
      </c>
      <c r="Y382" t="n">
        <v>1</v>
      </c>
      <c r="Z382" t="n">
        <v>1234.709455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75843.26298283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0.9167</v>
      </c>
      <c r="BE382" t="n">
        <v>70.056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86498.80557947999</v>
      </c>
    </row>
    <row r="383">
      <c r="A383" t="n">
        <v>5137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-1829.53232812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564.039211</v>
      </c>
      <c r="P383" t="inlineStr">
        <is>
          <t>BS3</t>
        </is>
      </c>
      <c r="Q383" t="n">
        <v>1</v>
      </c>
      <c r="V383" t="n">
        <v>2839618.673</v>
      </c>
      <c r="W383" t="n">
        <v>1</v>
      </c>
      <c r="X383" t="n">
        <v>3.5216e-07</v>
      </c>
      <c r="Y383" t="n">
        <v>1</v>
      </c>
      <c r="Z383" t="n">
        <v>564.039211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0.8631</v>
      </c>
      <c r="AL383" t="n">
        <v>58.069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32753.192943559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0.846</v>
      </c>
      <c r="BE383" t="n">
        <v>64.65300000000001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36466.82710878301</v>
      </c>
    </row>
    <row r="384">
      <c r="A384" t="n">
        <v>5138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-1829.53232812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1077.285777</v>
      </c>
      <c r="P384" t="inlineStr">
        <is>
          <t>BS3</t>
        </is>
      </c>
      <c r="Q384" t="n">
        <v>1</v>
      </c>
      <c r="V384" t="n">
        <v>2839618.673</v>
      </c>
      <c r="W384" t="n">
        <v>1</v>
      </c>
      <c r="X384" t="n">
        <v>3.5216e-07</v>
      </c>
      <c r="Y384" t="n">
        <v>1</v>
      </c>
      <c r="Z384" t="n">
        <v>1077.285777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63970.306724037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0.8421</v>
      </c>
      <c r="BE384" t="n">
        <v>64.355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69328.726178835</v>
      </c>
    </row>
    <row r="385">
      <c r="A385" t="n">
        <v>5139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-1829.53232812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1219.913023</v>
      </c>
      <c r="P385" t="inlineStr">
        <is>
          <t>BS3</t>
        </is>
      </c>
      <c r="Q385" t="n">
        <v>1</v>
      </c>
      <c r="V385" t="n">
        <v>2839618.673</v>
      </c>
      <c r="W385" t="n">
        <v>1</v>
      </c>
      <c r="X385" t="n">
        <v>3.5216e-07</v>
      </c>
      <c r="Y385" t="n">
        <v>1</v>
      </c>
      <c r="Z385" t="n">
        <v>1219.913023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0.8826000000000001</v>
      </c>
      <c r="AL385" t="n">
        <v>59.381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72439.655218763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0.8421</v>
      </c>
      <c r="BE385" t="n">
        <v>64.355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78507.502595165</v>
      </c>
    </row>
    <row r="386">
      <c r="A386" t="n">
        <v>5140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-1829.53232812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4.089629</v>
      </c>
      <c r="P386" t="inlineStr">
        <is>
          <t>BS3</t>
        </is>
      </c>
      <c r="Q386" t="n">
        <v>1</v>
      </c>
      <c r="V386" t="n">
        <v>2839618.673</v>
      </c>
      <c r="W386" t="n">
        <v>1</v>
      </c>
      <c r="X386" t="n">
        <v>3.5216e-07</v>
      </c>
      <c r="Y386" t="n">
        <v>1</v>
      </c>
      <c r="Z386" t="n">
        <v>4.089629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0.913</v>
      </c>
      <c r="AL386" t="n">
        <v>61.426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251.209550954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0.9167</v>
      </c>
      <c r="BE386" t="n">
        <v>70.056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286.503049224</v>
      </c>
    </row>
    <row r="387">
      <c r="A387" t="n">
        <v>1287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-2159.55135639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1556.093773</v>
      </c>
      <c r="P387" t="inlineStr">
        <is>
          <t>BS3</t>
        </is>
      </c>
      <c r="Q387" t="n">
        <v>1</v>
      </c>
      <c r="V387" t="n">
        <v>2839618.673</v>
      </c>
      <c r="W387" t="n">
        <v>1</v>
      </c>
      <c r="X387" t="n">
        <v>3.5216e-07</v>
      </c>
      <c r="Y387" t="n">
        <v>1</v>
      </c>
      <c r="Z387" t="n">
        <v>1556.093773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0.8631</v>
      </c>
      <c r="AL387" t="n">
        <v>58.069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90360.809304337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0.846</v>
      </c>
      <c r="BE387" t="n">
        <v>64.65300000000001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100606.130705769</v>
      </c>
    </row>
    <row r="388">
      <c r="A388" t="n">
        <v>1288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-2159.55135639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284.683582</v>
      </c>
      <c r="P388" t="inlineStr">
        <is>
          <t>BS3</t>
        </is>
      </c>
      <c r="Q388" t="n">
        <v>1</v>
      </c>
      <c r="V388" t="n">
        <v>2839618.673</v>
      </c>
      <c r="W388" t="n">
        <v>1</v>
      </c>
      <c r="X388" t="n">
        <v>3.5216e-07</v>
      </c>
      <c r="Y388" t="n">
        <v>1</v>
      </c>
      <c r="Z388" t="n">
        <v>284.683582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0.913</v>
      </c>
      <c r="AL388" t="n">
        <v>61.426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17486.973707932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0.9167</v>
      </c>
      <c r="BE388" t="n">
        <v>70.056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19943.793020592</v>
      </c>
    </row>
    <row r="389">
      <c r="A389" t="n">
        <v>5716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-3980.38006604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2777.68541</v>
      </c>
      <c r="P389" t="inlineStr">
        <is>
          <t>BS3</t>
        </is>
      </c>
      <c r="Q389" t="n">
        <v>1</v>
      </c>
      <c r="V389" t="n">
        <v>2839618.673</v>
      </c>
      <c r="W389" t="n">
        <v>1</v>
      </c>
      <c r="X389" t="n">
        <v>3.5216e-07</v>
      </c>
      <c r="Y389" t="n">
        <v>1</v>
      </c>
      <c r="Z389" t="n">
        <v>2777.68541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0.8631</v>
      </c>
      <c r="AL389" t="n">
        <v>58.069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161297.41407329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0.846</v>
      </c>
      <c r="BE389" t="n">
        <v>64.65300000000001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179585.69481273</v>
      </c>
    </row>
    <row r="390">
      <c r="A390" t="n">
        <v>5717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-3980.38006604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218.008885</v>
      </c>
      <c r="P390" t="inlineStr">
        <is>
          <t>BS3</t>
        </is>
      </c>
      <c r="Q390" t="n">
        <v>1</v>
      </c>
      <c r="V390" t="n">
        <v>2839618.673</v>
      </c>
      <c r="W390" t="n">
        <v>1</v>
      </c>
      <c r="X390" t="n">
        <v>3.5216e-07</v>
      </c>
      <c r="Y390" t="n">
        <v>1</v>
      </c>
      <c r="Z390" t="n">
        <v>218.008885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0.8826000000000001</v>
      </c>
      <c r="AL390" t="n">
        <v>59.381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12945.585600185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0.8421</v>
      </c>
      <c r="BE390" t="n">
        <v>64.355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14029.961794175</v>
      </c>
    </row>
    <row r="391">
      <c r="A391" t="n">
        <v>5718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-3980.38006604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1061.203377</v>
      </c>
      <c r="P391" t="inlineStr">
        <is>
          <t>BS3</t>
        </is>
      </c>
      <c r="Q391" t="n">
        <v>1</v>
      </c>
      <c r="V391" t="n">
        <v>2839618.673</v>
      </c>
      <c r="W391" t="n">
        <v>1</v>
      </c>
      <c r="X391" t="n">
        <v>3.5216e-07</v>
      </c>
      <c r="Y391" t="n">
        <v>1</v>
      </c>
      <c r="Z391" t="n">
        <v>1061.203377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0.913</v>
      </c>
      <c r="AL391" t="n">
        <v>61.426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65185.478635602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0.9167</v>
      </c>
      <c r="BE391" t="n">
        <v>70.056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74343.663779112</v>
      </c>
    </row>
    <row r="392">
      <c r="A392" t="n">
        <v>3853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-3413.94466733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2579.082734</v>
      </c>
      <c r="P392" t="inlineStr">
        <is>
          <t>BS3</t>
        </is>
      </c>
      <c r="Q392" t="n">
        <v>1</v>
      </c>
      <c r="V392" t="n">
        <v>2839618.673</v>
      </c>
      <c r="W392" t="n">
        <v>1</v>
      </c>
      <c r="X392" t="n">
        <v>3.5216e-07</v>
      </c>
      <c r="Y392" t="n">
        <v>1</v>
      </c>
      <c r="Z392" t="n">
        <v>2579.082734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0.8631</v>
      </c>
      <c r="AL392" t="n">
        <v>58.069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149764.755280646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0.846</v>
      </c>
      <c r="BE392" t="n">
        <v>64.65300000000001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166745.436001302</v>
      </c>
    </row>
    <row r="393">
      <c r="A393" t="n">
        <v>3854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-3413.94466733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145.249198</v>
      </c>
      <c r="P393" t="inlineStr">
        <is>
          <t>BS3</t>
        </is>
      </c>
      <c r="Q393" t="n">
        <v>1</v>
      </c>
      <c r="V393" t="n">
        <v>2839618.673</v>
      </c>
      <c r="W393" t="n">
        <v>1</v>
      </c>
      <c r="X393" t="n">
        <v>3.5216e-07</v>
      </c>
      <c r="Y393" t="n">
        <v>1</v>
      </c>
      <c r="Z393" t="n">
        <v>145.249198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0.8826000000000001</v>
      </c>
      <c r="AL393" t="n">
        <v>59.381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8625.042626438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0.8421</v>
      </c>
      <c r="BE393" t="n">
        <v>64.355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9347.512137290001</v>
      </c>
    </row>
    <row r="394">
      <c r="A394" t="n">
        <v>3855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-3413.94466733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514.807778</v>
      </c>
      <c r="P394" t="inlineStr">
        <is>
          <t>BS3</t>
        </is>
      </c>
      <c r="Q394" t="n">
        <v>1</v>
      </c>
      <c r="V394" t="n">
        <v>2839618.673</v>
      </c>
      <c r="W394" t="n">
        <v>1</v>
      </c>
      <c r="X394" t="n">
        <v>3.5216e-07</v>
      </c>
      <c r="Y394" t="n">
        <v>1</v>
      </c>
      <c r="Z394" t="n">
        <v>514.807778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0.913</v>
      </c>
      <c r="AL394" t="n">
        <v>61.426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31622.582571428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0.9167</v>
      </c>
      <c r="BE394" t="n">
        <v>70.056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36065.373695568</v>
      </c>
    </row>
    <row r="395">
      <c r="A395" t="n">
        <v>3853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-24163.11362842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18996.277374</v>
      </c>
      <c r="P395" t="inlineStr">
        <is>
          <t>BS3</t>
        </is>
      </c>
      <c r="Q395" t="n">
        <v>1</v>
      </c>
      <c r="V395" t="n">
        <v>2839618.673</v>
      </c>
      <c r="W395" t="n">
        <v>1</v>
      </c>
      <c r="X395" t="n">
        <v>3.5216e-07</v>
      </c>
      <c r="Y395" t="n">
        <v>1</v>
      </c>
      <c r="Z395" t="n">
        <v>18996.277374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0.8631</v>
      </c>
      <c r="AL395" t="n">
        <v>58.069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1103094.830830806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0.846</v>
      </c>
      <c r="BE395" t="n">
        <v>64.65300000000001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1228166.321061222</v>
      </c>
    </row>
    <row r="396">
      <c r="A396" t="n">
        <v>3854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-24163.11362842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1073.64053</v>
      </c>
      <c r="P396" t="inlineStr">
        <is>
          <t>BS3</t>
        </is>
      </c>
      <c r="Q396" t="n">
        <v>1</v>
      </c>
      <c r="V396" t="n">
        <v>2839618.673</v>
      </c>
      <c r="W396" t="n">
        <v>1</v>
      </c>
      <c r="X396" t="n">
        <v>3.5216e-07</v>
      </c>
      <c r="Y396" t="n">
        <v>1</v>
      </c>
      <c r="Z396" t="n">
        <v>1073.64053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63753.84831192999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0.8421</v>
      </c>
      <c r="BE396" t="n">
        <v>64.355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69094.13630815</v>
      </c>
    </row>
    <row r="397">
      <c r="A397" t="n">
        <v>3855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-24163.11362842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2996.61432</v>
      </c>
      <c r="P397" t="inlineStr">
        <is>
          <t>BS3</t>
        </is>
      </c>
      <c r="Q397" t="n">
        <v>1</v>
      </c>
      <c r="V397" t="n">
        <v>2839618.673</v>
      </c>
      <c r="W397" t="n">
        <v>1</v>
      </c>
      <c r="X397" t="n">
        <v>3.5216e-07</v>
      </c>
      <c r="Y397" t="n">
        <v>1</v>
      </c>
      <c r="Z397" t="n">
        <v>2996.61432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0.913</v>
      </c>
      <c r="AL397" t="n">
        <v>61.426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184070.03122032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0.9167</v>
      </c>
      <c r="BE397" t="n">
        <v>70.056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209930.81280192</v>
      </c>
    </row>
    <row r="398">
      <c r="A398" t="n">
        <v>3853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-10745.82625726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9585.318777</v>
      </c>
      <c r="P398" t="inlineStr">
        <is>
          <t>BS3</t>
        </is>
      </c>
      <c r="Q398" t="n">
        <v>1</v>
      </c>
      <c r="V398" t="n">
        <v>2839618.673</v>
      </c>
      <c r="W398" t="n">
        <v>1</v>
      </c>
      <c r="X398" t="n">
        <v>3.5216e-07</v>
      </c>
      <c r="Y398" t="n">
        <v>1</v>
      </c>
      <c r="Z398" t="n">
        <v>9585.318777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556609.8760616131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0.846</v>
      </c>
      <c r="BE398" t="n">
        <v>64.65300000000001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619719.6148893811</v>
      </c>
    </row>
    <row r="399">
      <c r="A399" t="n">
        <v>3854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-10745.82625726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647.247986</v>
      </c>
      <c r="P399" t="inlineStr">
        <is>
          <t>BS3</t>
        </is>
      </c>
      <c r="Q399" t="n">
        <v>1</v>
      </c>
      <c r="V399" t="n">
        <v>2839618.673</v>
      </c>
      <c r="W399" t="n">
        <v>1</v>
      </c>
      <c r="X399" t="n">
        <v>3.5216e-07</v>
      </c>
      <c r="Y399" t="n">
        <v>1</v>
      </c>
      <c r="Z399" t="n">
        <v>647.247986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38434.232656666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0.8421</v>
      </c>
      <c r="BE399" t="n">
        <v>64.355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41653.64413903</v>
      </c>
    </row>
    <row r="400">
      <c r="A400" t="n">
        <v>3855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-10745.82625726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106.623784</v>
      </c>
      <c r="P400" t="inlineStr">
        <is>
          <t>BS3</t>
        </is>
      </c>
      <c r="Q400" t="n">
        <v>1</v>
      </c>
      <c r="V400" t="n">
        <v>2839618.673</v>
      </c>
      <c r="W400" t="n">
        <v>1</v>
      </c>
      <c r="X400" t="n">
        <v>3.5216e-07</v>
      </c>
      <c r="Y400" t="n">
        <v>1</v>
      </c>
      <c r="Z400" t="n">
        <v>106.623784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0.913</v>
      </c>
      <c r="AL400" t="n">
        <v>61.426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6549.472555984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0.9167</v>
      </c>
      <c r="BE400" t="n">
        <v>70.056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7469.635811904</v>
      </c>
    </row>
    <row r="401">
      <c r="A401" t="n">
        <v>5716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-3100.95381183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2152.03133</v>
      </c>
      <c r="P401" t="inlineStr">
        <is>
          <t>BS3</t>
        </is>
      </c>
      <c r="Q401" t="n">
        <v>1</v>
      </c>
      <c r="V401" t="n">
        <v>2839618.673</v>
      </c>
      <c r="W401" t="n">
        <v>1</v>
      </c>
      <c r="X401" t="n">
        <v>3.5216e-07</v>
      </c>
      <c r="Y401" t="n">
        <v>1</v>
      </c>
      <c r="Z401" t="n">
        <v>2152.03133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0.8631</v>
      </c>
      <c r="AL401" t="n">
        <v>58.069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124966.30730177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0.846</v>
      </c>
      <c r="BE401" t="n">
        <v>64.65300000000001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139135.28157849</v>
      </c>
    </row>
    <row r="402">
      <c r="A402" t="n">
        <v>5717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-3100.95381183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130.40654</v>
      </c>
      <c r="P402" t="inlineStr">
        <is>
          <t>BS3</t>
        </is>
      </c>
      <c r="Q402" t="n">
        <v>1</v>
      </c>
      <c r="V402" t="n">
        <v>2839618.673</v>
      </c>
      <c r="W402" t="n">
        <v>1</v>
      </c>
      <c r="X402" t="n">
        <v>3.5216e-07</v>
      </c>
      <c r="Y402" t="n">
        <v>1</v>
      </c>
      <c r="Z402" t="n">
        <v>130.40654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0.8826000000000001</v>
      </c>
      <c r="AL402" t="n">
        <v>59.381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7743.67075174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0.8421</v>
      </c>
      <c r="BE402" t="n">
        <v>64.355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8392.312881700002</v>
      </c>
    </row>
    <row r="403">
      <c r="A403" t="n">
        <v>5718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-3100.95381183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501.331512</v>
      </c>
      <c r="P403" t="inlineStr">
        <is>
          <t>BS3</t>
        </is>
      </c>
      <c r="Q403" t="n">
        <v>1</v>
      </c>
      <c r="V403" t="n">
        <v>2839618.673</v>
      </c>
      <c r="W403" t="n">
        <v>1</v>
      </c>
      <c r="X403" t="n">
        <v>3.5216e-07</v>
      </c>
      <c r="Y403" t="n">
        <v>1</v>
      </c>
      <c r="Z403" t="n">
        <v>501.331512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0.913</v>
      </c>
      <c r="AL403" t="n">
        <v>61.426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30794.789456112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0.9167</v>
      </c>
      <c r="BE403" t="n">
        <v>70.056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35121.280404672</v>
      </c>
    </row>
    <row r="404">
      <c r="A404" t="n">
        <v>5137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-13196.99491897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6230.408162</v>
      </c>
      <c r="P404" t="inlineStr">
        <is>
          <t>BS3</t>
        </is>
      </c>
      <c r="Q404" t="n">
        <v>1</v>
      </c>
      <c r="V404" t="n">
        <v>2839618.673</v>
      </c>
      <c r="W404" t="n">
        <v>1</v>
      </c>
      <c r="X404" t="n">
        <v>3.5216e-07</v>
      </c>
      <c r="Y404" t="n">
        <v>1</v>
      </c>
      <c r="Z404" t="n">
        <v>6230.408162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0.8631</v>
      </c>
      <c r="AL404" t="n">
        <v>58.069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361793.571559178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0.846</v>
      </c>
      <c r="BE404" t="n">
        <v>64.65300000000001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402814.578897786</v>
      </c>
    </row>
    <row r="405">
      <c r="A405" t="n">
        <v>5138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-13196.99491897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5509.69242</v>
      </c>
      <c r="P405" t="inlineStr">
        <is>
          <t>BS3</t>
        </is>
      </c>
      <c r="Q405" t="n">
        <v>1</v>
      </c>
      <c r="V405" t="n">
        <v>2839618.673</v>
      </c>
      <c r="W405" t="n">
        <v>1</v>
      </c>
      <c r="X405" t="n">
        <v>3.5216e-07</v>
      </c>
      <c r="Y405" t="n">
        <v>1</v>
      </c>
      <c r="Z405" t="n">
        <v>5509.69242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0.8826000000000001</v>
      </c>
      <c r="AL405" t="n">
        <v>59.381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327171.04559202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0.8421</v>
      </c>
      <c r="BE405" t="n">
        <v>64.355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354576.2556891</v>
      </c>
    </row>
    <row r="406">
      <c r="A406" t="n">
        <v>5139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-13196.99491897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6705.880439</v>
      </c>
      <c r="P406" t="inlineStr">
        <is>
          <t>BS3</t>
        </is>
      </c>
      <c r="Q406" t="n">
        <v>1</v>
      </c>
      <c r="V406" t="n">
        <v>2839618.673</v>
      </c>
      <c r="W406" t="n">
        <v>1</v>
      </c>
      <c r="X406" t="n">
        <v>3.5216e-07</v>
      </c>
      <c r="Y406" t="n">
        <v>1</v>
      </c>
      <c r="Z406" t="n">
        <v>6705.880439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398201.886348259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0.8421</v>
      </c>
      <c r="BE406" t="n">
        <v>64.355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431556.935651845</v>
      </c>
    </row>
    <row r="407">
      <c r="A407" t="n">
        <v>5140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-13196.99491897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54.098106</v>
      </c>
      <c r="P407" t="inlineStr">
        <is>
          <t>BS3</t>
        </is>
      </c>
      <c r="Q407" t="n">
        <v>1</v>
      </c>
      <c r="V407" t="n">
        <v>2839618.673</v>
      </c>
      <c r="W407" t="n">
        <v>1</v>
      </c>
      <c r="X407" t="n">
        <v>3.5216e-07</v>
      </c>
      <c r="Y407" t="n">
        <v>1</v>
      </c>
      <c r="Z407" t="n">
        <v>54.098106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3323.030259156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0.9167</v>
      </c>
      <c r="BE407" t="n">
        <v>70.056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3789.896913936</v>
      </c>
    </row>
    <row r="408">
      <c r="A408" t="n">
        <v>1287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-14649.68150358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13690.503846</v>
      </c>
      <c r="P408" t="inlineStr">
        <is>
          <t>BS3</t>
        </is>
      </c>
      <c r="Q408" t="n">
        <v>1</v>
      </c>
      <c r="V408" t="n">
        <v>2839618.673</v>
      </c>
      <c r="W408" t="n">
        <v>1</v>
      </c>
      <c r="X408" t="n">
        <v>2.70892e-07</v>
      </c>
      <c r="Y408" t="n">
        <v>0.76923</v>
      </c>
      <c r="Z408" t="n">
        <v>10531.146273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0.8631</v>
      </c>
      <c r="AL408" t="n">
        <v>58.069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611533.1329268371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0.846</v>
      </c>
      <c r="BE408" t="n">
        <v>64.65300000000001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680870.1999882691</v>
      </c>
    </row>
    <row r="409">
      <c r="A409" t="n">
        <v>3875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-4321.84266168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2962.292895</v>
      </c>
      <c r="P409" t="inlineStr">
        <is>
          <t>BS3</t>
        </is>
      </c>
      <c r="Q409" t="n">
        <v>1</v>
      </c>
      <c r="V409" t="n">
        <v>2839618.673</v>
      </c>
      <c r="W409" t="n">
        <v>1</v>
      </c>
      <c r="X409" t="n">
        <v>2.70892e-07</v>
      </c>
      <c r="Y409" t="n">
        <v>0.76923</v>
      </c>
      <c r="Z409" t="n">
        <v>2278.684564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0.8631</v>
      </c>
      <c r="AL409" t="n">
        <v>58.069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132320.933946916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0.846</v>
      </c>
      <c r="BE409" t="n">
        <v>64.65300000000001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147323.793116292</v>
      </c>
    </row>
    <row r="410">
      <c r="A410" t="n">
        <v>3877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-4321.84266168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244.121727</v>
      </c>
      <c r="P410" t="inlineStr">
        <is>
          <t>BS3</t>
        </is>
      </c>
      <c r="Q410" t="n">
        <v>1</v>
      </c>
      <c r="V410" t="n">
        <v>2839618.673</v>
      </c>
      <c r="W410" t="n">
        <v>1</v>
      </c>
      <c r="X410" t="n">
        <v>2.70892e-07</v>
      </c>
      <c r="Y410" t="n">
        <v>0.76923</v>
      </c>
      <c r="Z410" t="n">
        <v>187.785756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0.8826000000000001</v>
      </c>
      <c r="AL410" t="n">
        <v>59.381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11150.905977036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0.8421</v>
      </c>
      <c r="BE410" t="n">
        <v>64.355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12084.95232738</v>
      </c>
    </row>
    <row r="411">
      <c r="A411" t="n">
        <v>3879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-4321.84266168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942.846011</v>
      </c>
      <c r="P411" t="inlineStr">
        <is>
          <t>BS3</t>
        </is>
      </c>
      <c r="Q411" t="n">
        <v>1</v>
      </c>
      <c r="V411" t="n">
        <v>2839618.673</v>
      </c>
      <c r="W411" t="n">
        <v>1</v>
      </c>
      <c r="X411" t="n">
        <v>2.70892e-07</v>
      </c>
      <c r="Y411" t="n">
        <v>0.76923</v>
      </c>
      <c r="Z411" t="n">
        <v>725.265437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0.913</v>
      </c>
      <c r="AL411" t="n">
        <v>61.426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44550.154733162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0.9167</v>
      </c>
      <c r="BE411" t="n">
        <v>70.056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50809.195454472</v>
      </c>
    </row>
    <row r="412">
      <c r="A412" t="n">
        <v>5142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-1619.1381227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499.175322</v>
      </c>
      <c r="P412" t="inlineStr">
        <is>
          <t>BS3</t>
        </is>
      </c>
      <c r="Q412" t="n">
        <v>1</v>
      </c>
      <c r="V412" t="n">
        <v>2839618.673</v>
      </c>
      <c r="W412" t="n">
        <v>1</v>
      </c>
      <c r="X412" t="n">
        <v>2.70892e-07</v>
      </c>
      <c r="Y412" t="n">
        <v>0.76923</v>
      </c>
      <c r="Z412" t="n">
        <v>383.980633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0.8631</v>
      </c>
      <c r="AL412" t="n">
        <v>58.069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22297.371377677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0.846</v>
      </c>
      <c r="BE412" t="n">
        <v>64.65300000000001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24825.499865349</v>
      </c>
    </row>
    <row r="413">
      <c r="A413" t="n">
        <v>5144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-1619.1381227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953.399098</v>
      </c>
      <c r="P413" t="inlineStr">
        <is>
          <t>BS3</t>
        </is>
      </c>
      <c r="Q413" t="n">
        <v>1</v>
      </c>
      <c r="V413" t="n">
        <v>2839618.673</v>
      </c>
      <c r="W413" t="n">
        <v>1</v>
      </c>
      <c r="X413" t="n">
        <v>2.70892e-07</v>
      </c>
      <c r="Y413" t="n">
        <v>0.76923</v>
      </c>
      <c r="Z413" t="n">
        <v>733.383188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0.8826000000000001</v>
      </c>
      <c r="AL413" t="n">
        <v>59.381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43549.027086628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0.8421</v>
      </c>
      <c r="BE413" t="n">
        <v>64.355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47196.87506374</v>
      </c>
    </row>
    <row r="414">
      <c r="A414" t="n">
        <v>5146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-1619.1381227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1079.624368</v>
      </c>
      <c r="P414" t="inlineStr">
        <is>
          <t>BS3</t>
        </is>
      </c>
      <c r="Q414" t="n">
        <v>1</v>
      </c>
      <c r="V414" t="n">
        <v>2839618.673</v>
      </c>
      <c r="W414" t="n">
        <v>1</v>
      </c>
      <c r="X414" t="n">
        <v>2.70892e-07</v>
      </c>
      <c r="Y414" t="n">
        <v>0.76923</v>
      </c>
      <c r="Z414" t="n">
        <v>830.479453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0.8826000000000001</v>
      </c>
      <c r="AL414" t="n">
        <v>59.381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49314.700398593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0.8421</v>
      </c>
      <c r="BE414" t="n">
        <v>64.355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53445.50519781501</v>
      </c>
    </row>
    <row r="415">
      <c r="A415" t="n">
        <v>5148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-1619.1381227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3.619326</v>
      </c>
      <c r="P415" t="inlineStr">
        <is>
          <t>BS3</t>
        </is>
      </c>
      <c r="Q415" t="n">
        <v>1</v>
      </c>
      <c r="V415" t="n">
        <v>2839618.673</v>
      </c>
      <c r="W415" t="n">
        <v>1</v>
      </c>
      <c r="X415" t="n">
        <v>2.70892e-07</v>
      </c>
      <c r="Y415" t="n">
        <v>0.76923</v>
      </c>
      <c r="Z415" t="n">
        <v>2.784094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0.913</v>
      </c>
      <c r="AL415" t="n">
        <v>61.426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171.015758044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0.9167</v>
      </c>
      <c r="BE415" t="n">
        <v>70.056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195.042489264</v>
      </c>
    </row>
    <row r="416">
      <c r="A416" t="n">
        <v>1290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-2088.74483675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1505.073183</v>
      </c>
      <c r="P416" t="inlineStr">
        <is>
          <t>BS3</t>
        </is>
      </c>
      <c r="Q416" t="n">
        <v>1</v>
      </c>
      <c r="V416" t="n">
        <v>2839618.673</v>
      </c>
      <c r="W416" t="n">
        <v>1</v>
      </c>
      <c r="X416" t="n">
        <v>2.70892e-07</v>
      </c>
      <c r="Y416" t="n">
        <v>0.76923</v>
      </c>
      <c r="Z416" t="n">
        <v>1157.747445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0.8631</v>
      </c>
      <c r="AL416" t="n">
        <v>58.069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67229.23638370501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0.846</v>
      </c>
      <c r="BE416" t="n">
        <v>64.65300000000001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74851.84556158501</v>
      </c>
    </row>
    <row r="417">
      <c r="A417" t="n">
        <v>1292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-2088.74483675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275.349489</v>
      </c>
      <c r="P417" t="inlineStr">
        <is>
          <t>BS3</t>
        </is>
      </c>
      <c r="Q417" t="n">
        <v>1</v>
      </c>
      <c r="V417" t="n">
        <v>2839618.673</v>
      </c>
      <c r="W417" t="n">
        <v>1</v>
      </c>
      <c r="X417" t="n">
        <v>2.70892e-07</v>
      </c>
      <c r="Y417" t="n">
        <v>0.76923</v>
      </c>
      <c r="Z417" t="n">
        <v>211.807087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0.913</v>
      </c>
      <c r="AL417" t="n">
        <v>61.426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13010.462126062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0.9167</v>
      </c>
      <c r="BE417" t="n">
        <v>70.056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14838.357286872</v>
      </c>
    </row>
    <row r="418">
      <c r="A418" t="n">
        <v>5720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-3929.50496202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2742.18251</v>
      </c>
      <c r="P418" t="inlineStr">
        <is>
          <t>BS3</t>
        </is>
      </c>
      <c r="Q418" t="n">
        <v>1</v>
      </c>
      <c r="V418" t="n">
        <v>2839618.673</v>
      </c>
      <c r="W418" t="n">
        <v>1</v>
      </c>
      <c r="X418" t="n">
        <v>2.70892e-07</v>
      </c>
      <c r="Y418" t="n">
        <v>0.76923</v>
      </c>
      <c r="Z418" t="n">
        <v>2109.369052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0.8631</v>
      </c>
      <c r="AL418" t="n">
        <v>58.069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122488.951480588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0.846</v>
      </c>
      <c r="BE418" t="n">
        <v>64.65300000000001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136377.037318956</v>
      </c>
    </row>
    <row r="419">
      <c r="A419" t="n">
        <v>5722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-3929.50496202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215.222412</v>
      </c>
      <c r="P419" t="inlineStr">
        <is>
          <t>BS3</t>
        </is>
      </c>
      <c r="Q419" t="n">
        <v>1</v>
      </c>
      <c r="V419" t="n">
        <v>2839618.673</v>
      </c>
      <c r="W419" t="n">
        <v>1</v>
      </c>
      <c r="X419" t="n">
        <v>2.70892e-07</v>
      </c>
      <c r="Y419" t="n">
        <v>0.76923</v>
      </c>
      <c r="Z419" t="n">
        <v>165.555536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0.8826000000000001</v>
      </c>
      <c r="AL419" t="n">
        <v>59.381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9830.853283216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0.8421</v>
      </c>
      <c r="BE419" t="n">
        <v>64.355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10654.32651928</v>
      </c>
    </row>
    <row r="420">
      <c r="A420" t="n">
        <v>5724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-3929.50496202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1047.639639</v>
      </c>
      <c r="P420" t="inlineStr">
        <is>
          <t>BS3</t>
        </is>
      </c>
      <c r="Q420" t="n">
        <v>1</v>
      </c>
      <c r="V420" t="n">
        <v>2839618.673</v>
      </c>
      <c r="W420" t="n">
        <v>1</v>
      </c>
      <c r="X420" t="n">
        <v>2.70892e-07</v>
      </c>
      <c r="Y420" t="n">
        <v>0.76923</v>
      </c>
      <c r="Z420" t="n">
        <v>805.87584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0.913</v>
      </c>
      <c r="AL420" t="n">
        <v>61.426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49501.72934784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0.9167</v>
      </c>
      <c r="BE420" t="n">
        <v>70.056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56456.43784704</v>
      </c>
    </row>
    <row r="421">
      <c r="A421" t="n">
        <v>3857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-2725.05064373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2058.654064</v>
      </c>
      <c r="P421" t="inlineStr">
        <is>
          <t>BS3</t>
        </is>
      </c>
      <c r="Q421" t="n">
        <v>1</v>
      </c>
      <c r="V421" t="n">
        <v>2839618.673</v>
      </c>
      <c r="W421" t="n">
        <v>1</v>
      </c>
      <c r="X421" t="n">
        <v>2.70892e-07</v>
      </c>
      <c r="Y421" t="n">
        <v>0.76923</v>
      </c>
      <c r="Z421" t="n">
        <v>1583.578466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0.8631</v>
      </c>
      <c r="AL421" t="n">
        <v>58.069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91956.817942154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0.846</v>
      </c>
      <c r="BE421" t="n">
        <v>64.65300000000001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102383.098562298</v>
      </c>
    </row>
    <row r="422">
      <c r="A422" t="n">
        <v>3859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-2725.05064373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115.939612</v>
      </c>
      <c r="P422" t="inlineStr">
        <is>
          <t>BS3</t>
        </is>
      </c>
      <c r="Q422" t="n">
        <v>1</v>
      </c>
      <c r="V422" t="n">
        <v>2839618.673</v>
      </c>
      <c r="W422" t="n">
        <v>1</v>
      </c>
      <c r="X422" t="n">
        <v>2.70892e-07</v>
      </c>
      <c r="Y422" t="n">
        <v>0.76923</v>
      </c>
      <c r="Z422" t="n">
        <v>89.184228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0.8826000000000001</v>
      </c>
      <c r="AL422" t="n">
        <v>59.381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5295.848642868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0.8421</v>
      </c>
      <c r="BE422" t="n">
        <v>64.355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5739.450992940001</v>
      </c>
    </row>
    <row r="423">
      <c r="A423" t="n">
        <v>3861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-2725.05064373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410.925602</v>
      </c>
      <c r="P423" t="inlineStr">
        <is>
          <t>BS3</t>
        </is>
      </c>
      <c r="Q423" t="n">
        <v>1</v>
      </c>
      <c r="V423" t="n">
        <v>2839618.673</v>
      </c>
      <c r="W423" t="n">
        <v>1</v>
      </c>
      <c r="X423" t="n">
        <v>2.70892e-07</v>
      </c>
      <c r="Y423" t="n">
        <v>0.76923</v>
      </c>
      <c r="Z423" t="n">
        <v>316.096301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0.913</v>
      </c>
      <c r="AL423" t="n">
        <v>61.426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19416.531385226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0.9167</v>
      </c>
      <c r="BE423" t="n">
        <v>70.056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22144.442462856</v>
      </c>
    </row>
    <row r="424">
      <c r="A424" t="n">
        <v>3857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-21252.28214688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16707.873526</v>
      </c>
      <c r="P424" t="inlineStr">
        <is>
          <t>BS3</t>
        </is>
      </c>
      <c r="Q424" t="n">
        <v>1</v>
      </c>
      <c r="V424" t="n">
        <v>2839618.673</v>
      </c>
      <c r="W424" t="n">
        <v>1</v>
      </c>
      <c r="X424" t="n">
        <v>2.70892e-07</v>
      </c>
      <c r="Y424" t="n">
        <v>0.76923</v>
      </c>
      <c r="Z424" t="n">
        <v>12852.197552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0.8631</v>
      </c>
      <c r="AL424" t="n">
        <v>58.069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746314.259647088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0.846</v>
      </c>
      <c r="BE424" t="n">
        <v>64.65300000000001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830933.1283294561</v>
      </c>
    </row>
    <row r="425">
      <c r="A425" t="n">
        <v>3859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-21252.28214688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944.303446</v>
      </c>
      <c r="P425" t="inlineStr">
        <is>
          <t>BS3</t>
        </is>
      </c>
      <c r="Q425" t="n">
        <v>1</v>
      </c>
      <c r="V425" t="n">
        <v>2839618.673</v>
      </c>
      <c r="W425" t="n">
        <v>1</v>
      </c>
      <c r="X425" t="n">
        <v>2.70892e-07</v>
      </c>
      <c r="Y425" t="n">
        <v>0.76923</v>
      </c>
      <c r="Z425" t="n">
        <v>726.38654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0.8826000000000001</v>
      </c>
      <c r="AL425" t="n">
        <v>59.381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43133.55913174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0.8421</v>
      </c>
      <c r="BE425" t="n">
        <v>64.355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46746.6057817</v>
      </c>
    </row>
    <row r="426">
      <c r="A426" t="n">
        <v>3861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-21252.28214688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2635.624447</v>
      </c>
      <c r="P426" t="inlineStr">
        <is>
          <t>BS3</t>
        </is>
      </c>
      <c r="Q426" t="n">
        <v>1</v>
      </c>
      <c r="V426" t="n">
        <v>2839618.673</v>
      </c>
      <c r="W426" t="n">
        <v>1</v>
      </c>
      <c r="X426" t="n">
        <v>2.70892e-07</v>
      </c>
      <c r="Y426" t="n">
        <v>0.76923</v>
      </c>
      <c r="Z426" t="n">
        <v>2027.401393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0.913</v>
      </c>
      <c r="AL426" t="n">
        <v>61.426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124535.157966418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0.9167</v>
      </c>
      <c r="BE426" t="n">
        <v>70.056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142031.631988008</v>
      </c>
    </row>
    <row r="427">
      <c r="A427" t="n">
        <v>3857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-8500.78239468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7582.730928</v>
      </c>
      <c r="P427" t="inlineStr">
        <is>
          <t>BS3</t>
        </is>
      </c>
      <c r="Q427" t="n">
        <v>1</v>
      </c>
      <c r="V427" t="n">
        <v>2839618.673</v>
      </c>
      <c r="W427" t="n">
        <v>1</v>
      </c>
      <c r="X427" t="n">
        <v>2.70892e-07</v>
      </c>
      <c r="Y427" t="n">
        <v>0.76923</v>
      </c>
      <c r="Z427" t="n">
        <v>5832.864112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0.8631</v>
      </c>
      <c r="AL427" t="n">
        <v>58.069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338708.586119728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0.846</v>
      </c>
      <c r="BE427" t="n">
        <v>64.65300000000001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377112.1634331361</v>
      </c>
    </row>
    <row r="428">
      <c r="A428" t="n">
        <v>3859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-8500.78239468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512.02338</v>
      </c>
      <c r="P428" t="inlineStr">
        <is>
          <t>BS3</t>
        </is>
      </c>
      <c r="Q428" t="n">
        <v>1</v>
      </c>
      <c r="V428" t="n">
        <v>2839618.673</v>
      </c>
      <c r="W428" t="n">
        <v>1</v>
      </c>
      <c r="X428" t="n">
        <v>2.70892e-07</v>
      </c>
      <c r="Y428" t="n">
        <v>0.76923</v>
      </c>
      <c r="Z428" t="n">
        <v>393.863745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0.8826000000000001</v>
      </c>
      <c r="AL428" t="n">
        <v>59.381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23388.023041845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0.8421</v>
      </c>
      <c r="BE428" t="n">
        <v>64.355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25347.101309475</v>
      </c>
    </row>
    <row r="429">
      <c r="A429" t="n">
        <v>3861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-8500.78239468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84.347686</v>
      </c>
      <c r="P429" t="inlineStr">
        <is>
          <t>BS3</t>
        </is>
      </c>
      <c r="Q429" t="n">
        <v>1</v>
      </c>
      <c r="V429" t="n">
        <v>2839618.673</v>
      </c>
      <c r="W429" t="n">
        <v>1</v>
      </c>
      <c r="X429" t="n">
        <v>2.70892e-07</v>
      </c>
      <c r="Y429" t="n">
        <v>0.76923</v>
      </c>
      <c r="Z429" t="n">
        <v>64.88277100000001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0.913</v>
      </c>
      <c r="AL429" t="n">
        <v>61.426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3985.489091446001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0.9167</v>
      </c>
      <c r="BE429" t="n">
        <v>70.056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4545.427405176</v>
      </c>
    </row>
    <row r="430">
      <c r="A430" t="n">
        <v>5720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-2928.95202469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2032.663787</v>
      </c>
      <c r="P430" t="inlineStr">
        <is>
          <t>BS3</t>
        </is>
      </c>
      <c r="Q430" t="n">
        <v>1</v>
      </c>
      <c r="V430" t="n">
        <v>2839618.673</v>
      </c>
      <c r="W430" t="n">
        <v>1</v>
      </c>
      <c r="X430" t="n">
        <v>2.70892e-07</v>
      </c>
      <c r="Y430" t="n">
        <v>0.76923</v>
      </c>
      <c r="Z430" t="n">
        <v>1563.585965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90795.87340158501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0.846</v>
      </c>
      <c r="BE430" t="n">
        <v>64.65300000000001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101090.523395145</v>
      </c>
    </row>
    <row r="431">
      <c r="A431" t="n">
        <v>5722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-2928.95202469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123.173231</v>
      </c>
      <c r="P431" t="inlineStr">
        <is>
          <t>BS3</t>
        </is>
      </c>
      <c r="Q431" t="n">
        <v>1</v>
      </c>
      <c r="V431" t="n">
        <v>2839618.673</v>
      </c>
      <c r="W431" t="n">
        <v>1</v>
      </c>
      <c r="X431" t="n">
        <v>2.70892e-07</v>
      </c>
      <c r="Y431" t="n">
        <v>0.76923</v>
      </c>
      <c r="Z431" t="n">
        <v>94.748544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5626.263291264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0.8421</v>
      </c>
      <c r="BE431" t="n">
        <v>64.355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6097.54254912</v>
      </c>
    </row>
    <row r="432">
      <c r="A432" t="n">
        <v>5724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-2928.95202469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473.523966</v>
      </c>
      <c r="P432" t="inlineStr">
        <is>
          <t>BS3</t>
        </is>
      </c>
      <c r="Q432" t="n">
        <v>1</v>
      </c>
      <c r="V432" t="n">
        <v>2839618.673</v>
      </c>
      <c r="W432" t="n">
        <v>1</v>
      </c>
      <c r="X432" t="n">
        <v>2.70892e-07</v>
      </c>
      <c r="Y432" t="n">
        <v>0.76923</v>
      </c>
      <c r="Z432" t="n">
        <v>364.24884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22374.34924584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0.9167</v>
      </c>
      <c r="BE432" t="n">
        <v>70.056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25517.81673504</v>
      </c>
    </row>
    <row r="433">
      <c r="A433" t="n">
        <v>5142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-11971.90785581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5652.034639</v>
      </c>
      <c r="P433" t="inlineStr">
        <is>
          <t>BS3</t>
        </is>
      </c>
      <c r="Q433" t="n">
        <v>1</v>
      </c>
      <c r="V433" t="n">
        <v>2839618.673</v>
      </c>
      <c r="W433" t="n">
        <v>1</v>
      </c>
      <c r="X433" t="n">
        <v>2.70892e-07</v>
      </c>
      <c r="Y433" t="n">
        <v>0.76923</v>
      </c>
      <c r="Z433" t="n">
        <v>4347.714605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252467.439397745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0.846</v>
      </c>
      <c r="BE433" t="n">
        <v>64.65300000000001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281092.792357065</v>
      </c>
    </row>
    <row r="434">
      <c r="A434" t="n">
        <v>5144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-11971.90785581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4998.223487</v>
      </c>
      <c r="P434" t="inlineStr">
        <is>
          <t>BS3</t>
        </is>
      </c>
      <c r="Q434" t="n">
        <v>1</v>
      </c>
      <c r="V434" t="n">
        <v>2839618.673</v>
      </c>
      <c r="W434" t="n">
        <v>1</v>
      </c>
      <c r="X434" t="n">
        <v>2.70892e-07</v>
      </c>
      <c r="Y434" t="n">
        <v>0.76923</v>
      </c>
      <c r="Z434" t="n">
        <v>3844.783453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228307.086222593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0.8421</v>
      </c>
      <c r="BE434" t="n">
        <v>64.355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247431.039117815</v>
      </c>
    </row>
    <row r="435">
      <c r="A435" t="n">
        <v>5146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-11971.90785581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6083.368464</v>
      </c>
      <c r="P435" t="inlineStr">
        <is>
          <t>BS3</t>
        </is>
      </c>
      <c r="Q435" t="n">
        <v>1</v>
      </c>
      <c r="V435" t="n">
        <v>2839618.673</v>
      </c>
      <c r="W435" t="n">
        <v>1</v>
      </c>
      <c r="X435" t="n">
        <v>2.70892e-07</v>
      </c>
      <c r="Y435" t="n">
        <v>0.76923</v>
      </c>
      <c r="Z435" t="n">
        <v>4679.509524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0.8826000000000001</v>
      </c>
      <c r="AL435" t="n">
        <v>59.381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277873.955044644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0.8421</v>
      </c>
      <c r="BE435" t="n">
        <v>64.355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301149.83541702</v>
      </c>
    </row>
    <row r="436">
      <c r="A436" t="n">
        <v>5148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-11971.90785581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49.076138</v>
      </c>
      <c r="P436" t="inlineStr">
        <is>
          <t>BS3</t>
        </is>
      </c>
      <c r="Q436" t="n">
        <v>1</v>
      </c>
      <c r="V436" t="n">
        <v>2839618.673</v>
      </c>
      <c r="W436" t="n">
        <v>1</v>
      </c>
      <c r="X436" t="n">
        <v>2.70892e-07</v>
      </c>
      <c r="Y436" t="n">
        <v>0.76923</v>
      </c>
      <c r="Z436" t="n">
        <v>37.750838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0.913</v>
      </c>
      <c r="AL436" t="n">
        <v>61.426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2318.882974988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0.9167</v>
      </c>
      <c r="BE436" t="n">
        <v>70.056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2644.672706928</v>
      </c>
    </row>
    <row r="437">
      <c r="A437" t="n">
        <v>1312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-24542.95699965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22936.024043</v>
      </c>
      <c r="P437" t="inlineStr">
        <is>
          <t>BS3</t>
        </is>
      </c>
      <c r="Q437" t="n">
        <v>1</v>
      </c>
      <c r="V437" t="n">
        <v>2839618.673</v>
      </c>
      <c r="W437" t="n">
        <v>1</v>
      </c>
      <c r="X437" t="n">
        <v>2.34773e-07</v>
      </c>
      <c r="Y437" t="n">
        <v>0.666666</v>
      </c>
      <c r="Z437" t="n">
        <v>15290.667405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0.8631</v>
      </c>
      <c r="AL437" t="n">
        <v>58.069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887913.765540945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0.846</v>
      </c>
      <c r="BE437" t="n">
        <v>64.65300000000001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988587.5197354651</v>
      </c>
    </row>
    <row r="438">
      <c r="A438" t="n">
        <v>3950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-7861.16378023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5388.227068</v>
      </c>
      <c r="P438" t="inlineStr">
        <is>
          <t>BS3</t>
        </is>
      </c>
      <c r="Q438" t="n">
        <v>1</v>
      </c>
      <c r="V438" t="n">
        <v>2839618.673</v>
      </c>
      <c r="W438" t="n">
        <v>1</v>
      </c>
      <c r="X438" t="n">
        <v>2.34773e-07</v>
      </c>
      <c r="Y438" t="n">
        <v>0.666666</v>
      </c>
      <c r="Z438" t="n">
        <v>3592.147787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0.8631</v>
      </c>
      <c r="AL438" t="n">
        <v>58.069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208592.429843303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0.846</v>
      </c>
      <c r="BE438" t="n">
        <v>64.65300000000001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232243.130872911</v>
      </c>
    </row>
    <row r="439">
      <c r="A439" t="n">
        <v>3952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-7861.16378023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444.042282</v>
      </c>
      <c r="P439" t="inlineStr">
        <is>
          <t>BS3</t>
        </is>
      </c>
      <c r="Q439" t="n">
        <v>1</v>
      </c>
      <c r="V439" t="n">
        <v>2839618.673</v>
      </c>
      <c r="W439" t="n">
        <v>1</v>
      </c>
      <c r="X439" t="n">
        <v>2.34773e-07</v>
      </c>
      <c r="Y439" t="n">
        <v>0.666666</v>
      </c>
      <c r="Z439" t="n">
        <v>296.027892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17578.432254852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0.8421</v>
      </c>
      <c r="BE439" t="n">
        <v>64.355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19050.87498966</v>
      </c>
    </row>
    <row r="440">
      <c r="A440" t="n">
        <v>3954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-7861.16378023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1714.978423</v>
      </c>
      <c r="P440" t="inlineStr">
        <is>
          <t>BS3</t>
        </is>
      </c>
      <c r="Q440" t="n">
        <v>1</v>
      </c>
      <c r="V440" t="n">
        <v>2839618.673</v>
      </c>
      <c r="W440" t="n">
        <v>1</v>
      </c>
      <c r="X440" t="n">
        <v>2.34773e-07</v>
      </c>
      <c r="Y440" t="n">
        <v>0.666666</v>
      </c>
      <c r="Z440" t="n">
        <v>1143.317805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0.913</v>
      </c>
      <c r="AL440" t="n">
        <v>61.426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70229.43948993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0.9167</v>
      </c>
      <c r="BE440" t="n">
        <v>70.056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80096.27214707999</v>
      </c>
    </row>
    <row r="441">
      <c r="A441" t="n">
        <v>5242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-2521.86328365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777.482724</v>
      </c>
      <c r="P441" t="inlineStr">
        <is>
          <t>BS3</t>
        </is>
      </c>
      <c r="Q441" t="n">
        <v>1</v>
      </c>
      <c r="V441" t="n">
        <v>2839618.673</v>
      </c>
      <c r="W441" t="n">
        <v>1</v>
      </c>
      <c r="X441" t="n">
        <v>2.34773e-07</v>
      </c>
      <c r="Y441" t="n">
        <v>0.666666</v>
      </c>
      <c r="Z441" t="n">
        <v>518.321298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0.8631</v>
      </c>
      <c r="AL441" t="n">
        <v>58.069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30098.399453562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0.846</v>
      </c>
      <c r="BE441" t="n">
        <v>64.65300000000001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33511.026879594</v>
      </c>
    </row>
    <row r="442">
      <c r="A442" t="n">
        <v>5244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-2521.86328365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1484.951868</v>
      </c>
      <c r="P442" t="inlineStr">
        <is>
          <t>BS3</t>
        </is>
      </c>
      <c r="Q442" t="n">
        <v>1</v>
      </c>
      <c r="V442" t="n">
        <v>2839618.673</v>
      </c>
      <c r="W442" t="n">
        <v>1</v>
      </c>
      <c r="X442" t="n">
        <v>2.34773e-07</v>
      </c>
      <c r="Y442" t="n">
        <v>0.666666</v>
      </c>
      <c r="Z442" t="n">
        <v>989.966922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0.8826000000000001</v>
      </c>
      <c r="AL442" t="n">
        <v>59.381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58785.225795282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0.8421</v>
      </c>
      <c r="BE442" t="n">
        <v>64.355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63709.32126531</v>
      </c>
    </row>
    <row r="443">
      <c r="A443" t="n">
        <v>5246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-2521.86328365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1681.552064</v>
      </c>
      <c r="P443" t="inlineStr">
        <is>
          <t>BS3</t>
        </is>
      </c>
      <c r="Q443" t="n">
        <v>1</v>
      </c>
      <c r="V443" t="n">
        <v>2839618.673</v>
      </c>
      <c r="W443" t="n">
        <v>1</v>
      </c>
      <c r="X443" t="n">
        <v>2.34773e-07</v>
      </c>
      <c r="Y443" t="n">
        <v>0.666666</v>
      </c>
      <c r="Z443" t="n">
        <v>1121.033588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66568.095489028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0.8421</v>
      </c>
      <c r="BE443" t="n">
        <v>64.355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72144.11655574001</v>
      </c>
    </row>
    <row r="444">
      <c r="A444" t="n">
        <v>5248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-2521.86328365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5.637225</v>
      </c>
      <c r="P444" t="inlineStr">
        <is>
          <t>BS3</t>
        </is>
      </c>
      <c r="Q444" t="n">
        <v>1</v>
      </c>
      <c r="V444" t="n">
        <v>2839618.673</v>
      </c>
      <c r="W444" t="n">
        <v>1</v>
      </c>
      <c r="X444" t="n">
        <v>2.34773e-07</v>
      </c>
      <c r="Y444" t="n">
        <v>0.666666</v>
      </c>
      <c r="Z444" t="n">
        <v>3.758146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230.847876196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0.9167</v>
      </c>
      <c r="BE444" t="n">
        <v>70.056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263.280676176</v>
      </c>
    </row>
    <row r="445">
      <c r="A445" t="n">
        <v>1312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-3126.77246912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2253.037954</v>
      </c>
      <c r="P445" t="inlineStr">
        <is>
          <t>BS3</t>
        </is>
      </c>
      <c r="Q445" t="n">
        <v>1</v>
      </c>
      <c r="V445" t="n">
        <v>2839618.673</v>
      </c>
      <c r="W445" t="n">
        <v>1</v>
      </c>
      <c r="X445" t="n">
        <v>2.34773e-07</v>
      </c>
      <c r="Y445" t="n">
        <v>0.666666</v>
      </c>
      <c r="Z445" t="n">
        <v>1502.023801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87221.020100269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0.846</v>
      </c>
      <c r="BE445" t="n">
        <v>64.65300000000001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97110.34480605301</v>
      </c>
    </row>
    <row r="446">
      <c r="A446" t="n">
        <v>1314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-3126.77246912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412.187829</v>
      </c>
      <c r="P446" t="inlineStr">
        <is>
          <t>BS3</t>
        </is>
      </c>
      <c r="Q446" t="n">
        <v>1</v>
      </c>
      <c r="V446" t="n">
        <v>2839618.673</v>
      </c>
      <c r="W446" t="n">
        <v>1</v>
      </c>
      <c r="X446" t="n">
        <v>2.34773e-07</v>
      </c>
      <c r="Y446" t="n">
        <v>0.666666</v>
      </c>
      <c r="Z446" t="n">
        <v>274.791611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0.913</v>
      </c>
      <c r="AL446" t="n">
        <v>61.426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16879.349497286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0.9167</v>
      </c>
      <c r="BE446" t="n">
        <v>70.056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19250.801100216</v>
      </c>
    </row>
    <row r="447">
      <c r="A447" t="n">
        <v>5837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-7822.47214802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5458.867343</v>
      </c>
      <c r="P447" t="inlineStr">
        <is>
          <t>BS3</t>
        </is>
      </c>
      <c r="Q447" t="n">
        <v>1</v>
      </c>
      <c r="V447" t="n">
        <v>2839618.673</v>
      </c>
      <c r="W447" t="n">
        <v>1</v>
      </c>
      <c r="X447" t="n">
        <v>2.34773e-07</v>
      </c>
      <c r="Y447" t="n">
        <v>0.666666</v>
      </c>
      <c r="Z447" t="n">
        <v>3639.241256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0.8631</v>
      </c>
      <c r="AL447" t="n">
        <v>58.069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211327.100494664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0.846</v>
      </c>
      <c r="BE447" t="n">
        <v>64.65300000000001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235287.864924168</v>
      </c>
    </row>
    <row r="448">
      <c r="A448" t="n">
        <v>5839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-7822.47214802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428.443617</v>
      </c>
      <c r="P448" t="inlineStr">
        <is>
          <t>BS3</t>
        </is>
      </c>
      <c r="Q448" t="n">
        <v>1</v>
      </c>
      <c r="V448" t="n">
        <v>2839618.673</v>
      </c>
      <c r="W448" t="n">
        <v>1</v>
      </c>
      <c r="X448" t="n">
        <v>2.34773e-07</v>
      </c>
      <c r="Y448" t="n">
        <v>0.666666</v>
      </c>
      <c r="Z448" t="n">
        <v>285.628792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0.8826000000000001</v>
      </c>
      <c r="AL448" t="n">
        <v>59.381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16960.923297752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0.8421</v>
      </c>
      <c r="BE448" t="n">
        <v>64.355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18381.64090916</v>
      </c>
    </row>
    <row r="449">
      <c r="A449" t="n">
        <v>5841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-7822.47214802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2085.537994</v>
      </c>
      <c r="P449" t="inlineStr">
        <is>
          <t>BS3</t>
        </is>
      </c>
      <c r="Q449" t="n">
        <v>1</v>
      </c>
      <c r="V449" t="n">
        <v>2839618.673</v>
      </c>
      <c r="W449" t="n">
        <v>1</v>
      </c>
      <c r="X449" t="n">
        <v>2.34773e-07</v>
      </c>
      <c r="Y449" t="n">
        <v>0.666666</v>
      </c>
      <c r="Z449" t="n">
        <v>1390.357272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0.913</v>
      </c>
      <c r="AL449" t="n">
        <v>61.426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85404.085789872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0.9167</v>
      </c>
      <c r="BE449" t="n">
        <v>70.056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97402.86904723199</v>
      </c>
    </row>
    <row r="450">
      <c r="A450" t="n">
        <v>3974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-4764.38319234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3599.27873</v>
      </c>
      <c r="P450" t="inlineStr">
        <is>
          <t>BS3</t>
        </is>
      </c>
      <c r="Q450" t="n">
        <v>1</v>
      </c>
      <c r="V450" t="n">
        <v>2839618.673</v>
      </c>
      <c r="W450" t="n">
        <v>1</v>
      </c>
      <c r="X450" t="n">
        <v>2.34773e-07</v>
      </c>
      <c r="Y450" t="n">
        <v>0.666666</v>
      </c>
      <c r="Z450" t="n">
        <v>2399.516754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0.8631</v>
      </c>
      <c r="AL450" t="n">
        <v>58.069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139337.538388026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0.846</v>
      </c>
      <c r="BE450" t="n">
        <v>64.65300000000001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155135.956696362</v>
      </c>
    </row>
    <row r="451">
      <c r="A451" t="n">
        <v>3976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-4764.38319234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202.704761</v>
      </c>
      <c r="P451" t="inlineStr">
        <is>
          <t>BS3</t>
        </is>
      </c>
      <c r="Q451" t="n">
        <v>1</v>
      </c>
      <c r="V451" t="n">
        <v>2839618.673</v>
      </c>
      <c r="W451" t="n">
        <v>1</v>
      </c>
      <c r="X451" t="n">
        <v>2.34773e-07</v>
      </c>
      <c r="Y451" t="n">
        <v>0.666666</v>
      </c>
      <c r="Z451" t="n">
        <v>135.136372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0.8826000000000001</v>
      </c>
      <c r="AL451" t="n">
        <v>59.381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8024.532905732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0.8421</v>
      </c>
      <c r="BE451" t="n">
        <v>64.355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8696.70122006</v>
      </c>
    </row>
    <row r="452">
      <c r="A452" t="n">
        <v>3978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-4764.38319234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718.447943</v>
      </c>
      <c r="P452" t="inlineStr">
        <is>
          <t>BS3</t>
        </is>
      </c>
      <c r="Q452" t="n">
        <v>1</v>
      </c>
      <c r="V452" t="n">
        <v>2839618.673</v>
      </c>
      <c r="W452" t="n">
        <v>1</v>
      </c>
      <c r="X452" t="n">
        <v>2.34773e-07</v>
      </c>
      <c r="Y452" t="n">
        <v>0.666666</v>
      </c>
      <c r="Z452" t="n">
        <v>478.964816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0.913</v>
      </c>
      <c r="AL452" t="n">
        <v>61.426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29420.892787616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0.9167</v>
      </c>
      <c r="BE452" t="n">
        <v>70.056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33554.359149696</v>
      </c>
    </row>
    <row r="453">
      <c r="A453" t="n">
        <v>3932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-35093.12309902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27589.105881</v>
      </c>
      <c r="P453" t="inlineStr">
        <is>
          <t>BS3</t>
        </is>
      </c>
      <c r="Q453" t="n">
        <v>1</v>
      </c>
      <c r="V453" t="n">
        <v>2839618.673</v>
      </c>
      <c r="W453" t="n">
        <v>1</v>
      </c>
      <c r="X453" t="n">
        <v>2.34773e-07</v>
      </c>
      <c r="Y453" t="n">
        <v>0.666666</v>
      </c>
      <c r="Z453" t="n">
        <v>18392.718861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0.8631</v>
      </c>
      <c r="AL453" t="n">
        <v>58.069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1068046.791539409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0.846</v>
      </c>
      <c r="BE453" t="n">
        <v>64.65300000000001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1189144.452520233</v>
      </c>
    </row>
    <row r="454">
      <c r="A454" t="n">
        <v>3934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-35093.12309902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1559.294049</v>
      </c>
      <c r="P454" t="inlineStr">
        <is>
          <t>BS3</t>
        </is>
      </c>
      <c r="Q454" t="n">
        <v>1</v>
      </c>
      <c r="V454" t="n">
        <v>2839618.673</v>
      </c>
      <c r="W454" t="n">
        <v>1</v>
      </c>
      <c r="X454" t="n">
        <v>2.34773e-07</v>
      </c>
      <c r="Y454" t="n">
        <v>0.666666</v>
      </c>
      <c r="Z454" t="n">
        <v>1039.528326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0.8826000000000001</v>
      </c>
      <c r="AL454" t="n">
        <v>59.381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61728.23152620601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0.8421</v>
      </c>
      <c r="BE454" t="n">
        <v>64.355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66898.84541973002</v>
      </c>
    </row>
    <row r="455">
      <c r="A455" t="n">
        <v>3936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-35093.12309902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4352.111107</v>
      </c>
      <c r="P455" t="inlineStr">
        <is>
          <t>BS3</t>
        </is>
      </c>
      <c r="Q455" t="n">
        <v>1</v>
      </c>
      <c r="V455" t="n">
        <v>2839618.673</v>
      </c>
      <c r="W455" t="n">
        <v>1</v>
      </c>
      <c r="X455" t="n">
        <v>2.34773e-07</v>
      </c>
      <c r="Y455" t="n">
        <v>0.666666</v>
      </c>
      <c r="Z455" t="n">
        <v>2901.404503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0.913</v>
      </c>
      <c r="AL455" t="n">
        <v>61.426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178221.673001278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0.9167</v>
      </c>
      <c r="BE455" t="n">
        <v>70.056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203260.793862168</v>
      </c>
    </row>
    <row r="456">
      <c r="A456" t="n">
        <v>3932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-13853.53360583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12357.405808</v>
      </c>
      <c r="P456" t="inlineStr">
        <is>
          <t>BS3</t>
        </is>
      </c>
      <c r="Q456" t="n">
        <v>1</v>
      </c>
      <c r="V456" t="n">
        <v>2839618.673</v>
      </c>
      <c r="W456" t="n">
        <v>1</v>
      </c>
      <c r="X456" t="n">
        <v>2.34773e-07</v>
      </c>
      <c r="Y456" t="n">
        <v>0.666666</v>
      </c>
      <c r="Z456" t="n">
        <v>8238.2623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0.8631</v>
      </c>
      <c r="AL456" t="n">
        <v>58.069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478387.6534987001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0.846</v>
      </c>
      <c r="BE456" t="n">
        <v>64.65300000000001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532628.3724819</v>
      </c>
    </row>
    <row r="457">
      <c r="A457" t="n">
        <v>3934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-13853.53360583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834.432971</v>
      </c>
      <c r="P457" t="inlineStr">
        <is>
          <t>BS3</t>
        </is>
      </c>
      <c r="Q457" t="n">
        <v>1</v>
      </c>
      <c r="V457" t="n">
        <v>2839618.673</v>
      </c>
      <c r="W457" t="n">
        <v>1</v>
      </c>
      <c r="X457" t="n">
        <v>2.34773e-07</v>
      </c>
      <c r="Y457" t="n">
        <v>0.666666</v>
      </c>
      <c r="Z457" t="n">
        <v>556.288091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0.8826000000000001</v>
      </c>
      <c r="AL457" t="n">
        <v>59.381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33032.943131671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0.8421</v>
      </c>
      <c r="BE457" t="n">
        <v>64.355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35799.920096305</v>
      </c>
    </row>
    <row r="458">
      <c r="A458" t="n">
        <v>3936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-13853.53360583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137.459525</v>
      </c>
      <c r="P458" t="inlineStr">
        <is>
          <t>BS3</t>
        </is>
      </c>
      <c r="Q458" t="n">
        <v>1</v>
      </c>
      <c r="V458" t="n">
        <v>2839618.673</v>
      </c>
      <c r="W458" t="n">
        <v>1</v>
      </c>
      <c r="X458" t="n">
        <v>2.34773e-07</v>
      </c>
      <c r="Y458" t="n">
        <v>0.666666</v>
      </c>
      <c r="Z458" t="n">
        <v>91.63959199999999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0.913</v>
      </c>
      <c r="AL458" t="n">
        <v>61.426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5629.053578192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0.9167</v>
      </c>
      <c r="BE458" t="n">
        <v>70.056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6419.903257151999</v>
      </c>
    </row>
    <row r="459">
      <c r="A459" t="n">
        <v>5837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-4919.88592031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3414.352254</v>
      </c>
      <c r="P459" t="inlineStr">
        <is>
          <t>BS3</t>
        </is>
      </c>
      <c r="Q459" t="n">
        <v>1</v>
      </c>
      <c r="V459" t="n">
        <v>2839618.673</v>
      </c>
      <c r="W459" t="n">
        <v>1</v>
      </c>
      <c r="X459" t="n">
        <v>2.34773e-07</v>
      </c>
      <c r="Y459" t="n">
        <v>0.666666</v>
      </c>
      <c r="Z459" t="n">
        <v>2276.23256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132178.54852664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0.846</v>
      </c>
      <c r="BE459" t="n">
        <v>64.65300000000001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147165.26370168</v>
      </c>
    </row>
    <row r="460">
      <c r="A460" t="n">
        <v>5839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-4919.88592031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206.899342</v>
      </c>
      <c r="P460" t="inlineStr">
        <is>
          <t>BS3</t>
        </is>
      </c>
      <c r="Q460" t="n">
        <v>1</v>
      </c>
      <c r="V460" t="n">
        <v>2839618.673</v>
      </c>
      <c r="W460" t="n">
        <v>1</v>
      </c>
      <c r="X460" t="n">
        <v>2.34773e-07</v>
      </c>
      <c r="Y460" t="n">
        <v>0.666666</v>
      </c>
      <c r="Z460" t="n">
        <v>137.932757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8190.585043417001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0.8421</v>
      </c>
      <c r="BE460" t="n">
        <v>64.355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8876.662576735001</v>
      </c>
    </row>
    <row r="461">
      <c r="A461" t="n">
        <v>5841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-4919.88592031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795.398447</v>
      </c>
      <c r="P461" t="inlineStr">
        <is>
          <t>BS3</t>
        </is>
      </c>
      <c r="Q461" t="n">
        <v>1</v>
      </c>
      <c r="V461" t="n">
        <v>2839618.673</v>
      </c>
      <c r="W461" t="n">
        <v>1</v>
      </c>
      <c r="X461" t="n">
        <v>2.34773e-07</v>
      </c>
      <c r="Y461" t="n">
        <v>0.666666</v>
      </c>
      <c r="Z461" t="n">
        <v>530.265101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32572.064094026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0.9167</v>
      </c>
      <c r="BE461" t="n">
        <v>70.056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37148.25191565599</v>
      </c>
    </row>
    <row r="462">
      <c r="A462" t="n">
        <v>5242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-21117.2264522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9969.613601999999</v>
      </c>
      <c r="P462" t="inlineStr">
        <is>
          <t>BS3</t>
        </is>
      </c>
      <c r="Q462" t="n">
        <v>1</v>
      </c>
      <c r="V462" t="n">
        <v>2839618.673</v>
      </c>
      <c r="W462" t="n">
        <v>1</v>
      </c>
      <c r="X462" t="n">
        <v>2.34773e-07</v>
      </c>
      <c r="Y462" t="n">
        <v>0.666666</v>
      </c>
      <c r="Z462" t="n">
        <v>6646.402422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385949.942243118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0.846</v>
      </c>
      <c r="BE462" t="n">
        <v>64.65300000000001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429709.8557895661</v>
      </c>
    </row>
    <row r="463">
      <c r="A463" t="n">
        <v>5244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-21117.2264522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8816.357302</v>
      </c>
      <c r="P463" t="inlineStr">
        <is>
          <t>BS3</t>
        </is>
      </c>
      <c r="Q463" t="n">
        <v>1</v>
      </c>
      <c r="V463" t="n">
        <v>2839618.673</v>
      </c>
      <c r="W463" t="n">
        <v>1</v>
      </c>
      <c r="X463" t="n">
        <v>2.34773e-07</v>
      </c>
      <c r="Y463" t="n">
        <v>0.666666</v>
      </c>
      <c r="Z463" t="n">
        <v>5877.565657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349015.726278317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0.8421</v>
      </c>
      <c r="BE463" t="n">
        <v>64.355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378250.737856235</v>
      </c>
    </row>
    <row r="464">
      <c r="A464" t="n">
        <v>5246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-21117.2264522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10730.442548</v>
      </c>
      <c r="P464" t="inlineStr">
        <is>
          <t>BS3</t>
        </is>
      </c>
      <c r="Q464" t="n">
        <v>1</v>
      </c>
      <c r="V464" t="n">
        <v>2839618.673</v>
      </c>
      <c r="W464" t="n">
        <v>1</v>
      </c>
      <c r="X464" t="n">
        <v>2.34773e-07</v>
      </c>
      <c r="Y464" t="n">
        <v>0.666666</v>
      </c>
      <c r="Z464" t="n">
        <v>7153.621212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424789.181189772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0.8421</v>
      </c>
      <c r="BE464" t="n">
        <v>64.355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460371.29309826</v>
      </c>
    </row>
    <row r="465">
      <c r="A465" t="n">
        <v>5248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-21117.2264522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86.56531</v>
      </c>
      <c r="P465" t="inlineStr">
        <is>
          <t>BS3</t>
        </is>
      </c>
      <c r="Q465" t="n">
        <v>1</v>
      </c>
      <c r="V465" t="n">
        <v>2839618.673</v>
      </c>
      <c r="W465" t="n">
        <v>1</v>
      </c>
      <c r="X465" t="n">
        <v>2.34773e-07</v>
      </c>
      <c r="Y465" t="n">
        <v>0.666666</v>
      </c>
      <c r="Z465" t="n">
        <v>57.710149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3544.903612474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0.9167</v>
      </c>
      <c r="BE465" t="n">
        <v>70.056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4042.942198344</v>
      </c>
    </row>
    <row r="466">
      <c r="A466" t="n">
        <v>1313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-17693.6080463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16535.131426</v>
      </c>
      <c r="P466" t="inlineStr">
        <is>
          <t>BS3</t>
        </is>
      </c>
      <c r="Q466" t="n">
        <v>1</v>
      </c>
      <c r="V466" t="n">
        <v>2839618.673</v>
      </c>
      <c r="W466" t="n">
        <v>1</v>
      </c>
      <c r="X466" t="n">
        <v>3.5216e-07</v>
      </c>
      <c r="Y466" t="n">
        <v>1</v>
      </c>
      <c r="Z466" t="n">
        <v>16535.131426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0.8631</v>
      </c>
      <c r="AL466" t="n">
        <v>58.069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960178.546776394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0.846</v>
      </c>
      <c r="BE466" t="n">
        <v>64.65300000000001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1069045.852085178</v>
      </c>
    </row>
    <row r="467">
      <c r="A467" t="n">
        <v>3955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-6236.60644544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4274.717154</v>
      </c>
      <c r="P467" t="inlineStr">
        <is>
          <t>BS3</t>
        </is>
      </c>
      <c r="Q467" t="n">
        <v>1</v>
      </c>
      <c r="V467" t="n">
        <v>2839618.673</v>
      </c>
      <c r="W467" t="n">
        <v>1</v>
      </c>
      <c r="X467" t="n">
        <v>3.5216e-07</v>
      </c>
      <c r="Y467" t="n">
        <v>1</v>
      </c>
      <c r="Z467" t="n">
        <v>4274.717154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0.8631</v>
      </c>
      <c r="AL467" t="n">
        <v>58.069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248228.550415626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0.846</v>
      </c>
      <c r="BE467" t="n">
        <v>64.65300000000001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276373.288157562</v>
      </c>
    </row>
    <row r="468">
      <c r="A468" t="n">
        <v>3956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-6236.60644544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352.278242</v>
      </c>
      <c r="P468" t="inlineStr">
        <is>
          <t>BS3</t>
        </is>
      </c>
      <c r="Q468" t="n">
        <v>1</v>
      </c>
      <c r="V468" t="n">
        <v>2839618.673</v>
      </c>
      <c r="W468" t="n">
        <v>1</v>
      </c>
      <c r="X468" t="n">
        <v>3.5216e-07</v>
      </c>
      <c r="Y468" t="n">
        <v>1</v>
      </c>
      <c r="Z468" t="n">
        <v>352.278242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0.8826000000000001</v>
      </c>
      <c r="AL468" t="n">
        <v>59.381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20918.634288202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0.8421</v>
      </c>
      <c r="BE468" t="n">
        <v>64.355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22670.86626391</v>
      </c>
    </row>
    <row r="469">
      <c r="A469" t="n">
        <v>3957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-6236.60644544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1360.567695</v>
      </c>
      <c r="P469" t="inlineStr">
        <is>
          <t>BS3</t>
        </is>
      </c>
      <c r="Q469" t="n">
        <v>1</v>
      </c>
      <c r="V469" t="n">
        <v>2839618.673</v>
      </c>
      <c r="W469" t="n">
        <v>1</v>
      </c>
      <c r="X469" t="n">
        <v>3.5216e-07</v>
      </c>
      <c r="Y469" t="n">
        <v>1</v>
      </c>
      <c r="Z469" t="n">
        <v>1360.567695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0.913</v>
      </c>
      <c r="AL469" t="n">
        <v>61.426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83574.23123306999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0.9167</v>
      </c>
      <c r="BE469" t="n">
        <v>70.056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95315.93044092</v>
      </c>
    </row>
    <row r="470">
      <c r="A470" t="n">
        <v>5249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-2021.61009831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623.256199</v>
      </c>
      <c r="P470" t="inlineStr">
        <is>
          <t>BS3</t>
        </is>
      </c>
      <c r="Q470" t="n">
        <v>1</v>
      </c>
      <c r="V470" t="n">
        <v>2839618.673</v>
      </c>
      <c r="W470" t="n">
        <v>1</v>
      </c>
      <c r="X470" t="n">
        <v>3.5216e-07</v>
      </c>
      <c r="Y470" t="n">
        <v>1</v>
      </c>
      <c r="Z470" t="n">
        <v>623.256199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0.8631</v>
      </c>
      <c r="AL470" t="n">
        <v>58.069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36191.864219731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0.846</v>
      </c>
      <c r="BE470" t="n">
        <v>64.65300000000001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40295.38303394701</v>
      </c>
    </row>
    <row r="471">
      <c r="A471" t="n">
        <v>5250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-2021.61009831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1190.387167</v>
      </c>
      <c r="P471" t="inlineStr">
        <is>
          <t>BS3</t>
        </is>
      </c>
      <c r="Q471" t="n">
        <v>1</v>
      </c>
      <c r="V471" t="n">
        <v>2839618.673</v>
      </c>
      <c r="W471" t="n">
        <v>1</v>
      </c>
      <c r="X471" t="n">
        <v>3.5216e-07</v>
      </c>
      <c r="Y471" t="n">
        <v>1</v>
      </c>
      <c r="Z471" t="n">
        <v>1190.387167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0.8826000000000001</v>
      </c>
      <c r="AL471" t="n">
        <v>59.381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70686.380363627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0.8421</v>
      </c>
      <c r="BE471" t="n">
        <v>64.355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76607.36613228501</v>
      </c>
    </row>
    <row r="472">
      <c r="A472" t="n">
        <v>5251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-2021.61009831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1347.988472</v>
      </c>
      <c r="P472" t="inlineStr">
        <is>
          <t>BS3</t>
        </is>
      </c>
      <c r="Q472" t="n">
        <v>1</v>
      </c>
      <c r="V472" t="n">
        <v>2839618.673</v>
      </c>
      <c r="W472" t="n">
        <v>1</v>
      </c>
      <c r="X472" t="n">
        <v>3.5216e-07</v>
      </c>
      <c r="Y472" t="n">
        <v>1</v>
      </c>
      <c r="Z472" t="n">
        <v>1347.988472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80044.903455832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0.8421</v>
      </c>
      <c r="BE472" t="n">
        <v>64.355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86749.79811556</v>
      </c>
    </row>
    <row r="473">
      <c r="A473" t="n">
        <v>5252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-2021.61009831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4.518988</v>
      </c>
      <c r="P473" t="inlineStr">
        <is>
          <t>BS3</t>
        </is>
      </c>
      <c r="Q473" t="n">
        <v>1</v>
      </c>
      <c r="V473" t="n">
        <v>2839618.673</v>
      </c>
      <c r="W473" t="n">
        <v>1</v>
      </c>
      <c r="X473" t="n">
        <v>3.5216e-07</v>
      </c>
      <c r="Y473" t="n">
        <v>1</v>
      </c>
      <c r="Z473" t="n">
        <v>4.518988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0.913</v>
      </c>
      <c r="AL473" t="n">
        <v>61.426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277.583356888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0.9167</v>
      </c>
      <c r="BE473" t="n">
        <v>70.056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316.582223328</v>
      </c>
    </row>
    <row r="474">
      <c r="A474" t="n">
        <v>1315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-2491.17677919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1795.050932</v>
      </c>
      <c r="P474" t="inlineStr">
        <is>
          <t>BS3</t>
        </is>
      </c>
      <c r="Q474" t="n">
        <v>1</v>
      </c>
      <c r="V474" t="n">
        <v>2839618.673</v>
      </c>
      <c r="W474" t="n">
        <v>1</v>
      </c>
      <c r="X474" t="n">
        <v>3.5216e-07</v>
      </c>
      <c r="Y474" t="n">
        <v>1</v>
      </c>
      <c r="Z474" t="n">
        <v>1795.050932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0.8631</v>
      </c>
      <c r="AL474" t="n">
        <v>58.069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104236.812570308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0.846</v>
      </c>
      <c r="BE474" t="n">
        <v>64.65300000000001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116055.427906596</v>
      </c>
    </row>
    <row r="475">
      <c r="A475" t="n">
        <v>1316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-2491.17677919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328.400214</v>
      </c>
      <c r="P475" t="inlineStr">
        <is>
          <t>BS3</t>
        </is>
      </c>
      <c r="Q475" t="n">
        <v>1</v>
      </c>
      <c r="V475" t="n">
        <v>2839618.673</v>
      </c>
      <c r="W475" t="n">
        <v>1</v>
      </c>
      <c r="X475" t="n">
        <v>3.5216e-07</v>
      </c>
      <c r="Y475" t="n">
        <v>1</v>
      </c>
      <c r="Z475" t="n">
        <v>328.400214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0.913</v>
      </c>
      <c r="AL475" t="n">
        <v>61.426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20172.311545164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0.9167</v>
      </c>
      <c r="BE475" t="n">
        <v>70.056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23006.405391984</v>
      </c>
    </row>
    <row r="476">
      <c r="A476" t="n">
        <v>5842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-5330.9379151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3720.164462</v>
      </c>
      <c r="P476" t="inlineStr">
        <is>
          <t>BS3</t>
        </is>
      </c>
      <c r="Q476" t="n">
        <v>1</v>
      </c>
      <c r="V476" t="n">
        <v>2839618.673</v>
      </c>
      <c r="W476" t="n">
        <v>1</v>
      </c>
      <c r="X476" t="n">
        <v>3.5216e-07</v>
      </c>
      <c r="Y476" t="n">
        <v>1</v>
      </c>
      <c r="Z476" t="n">
        <v>3720.164462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0.8631</v>
      </c>
      <c r="AL476" t="n">
        <v>58.069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216026.230143878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0.846</v>
      </c>
      <c r="BE476" t="n">
        <v>64.65300000000001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240519.792961686</v>
      </c>
    </row>
    <row r="477">
      <c r="A477" t="n">
        <v>5843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-5330.9379151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291.980116</v>
      </c>
      <c r="P477" t="inlineStr">
        <is>
          <t>BS3</t>
        </is>
      </c>
      <c r="Q477" t="n">
        <v>1</v>
      </c>
      <c r="V477" t="n">
        <v>2839618.673</v>
      </c>
      <c r="W477" t="n">
        <v>1</v>
      </c>
      <c r="X477" t="n">
        <v>3.5216e-07</v>
      </c>
      <c r="Y477" t="n">
        <v>1</v>
      </c>
      <c r="Z477" t="n">
        <v>291.980116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0.8826000000000001</v>
      </c>
      <c r="AL477" t="n">
        <v>59.381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17338.071268196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0.8421</v>
      </c>
      <c r="BE477" t="n">
        <v>64.355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18790.38036518</v>
      </c>
    </row>
    <row r="478">
      <c r="A478" t="n">
        <v>5844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-5330.9379151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1421.273653</v>
      </c>
      <c r="P478" t="inlineStr">
        <is>
          <t>BS3</t>
        </is>
      </c>
      <c r="Q478" t="n">
        <v>1</v>
      </c>
      <c r="V478" t="n">
        <v>2839618.673</v>
      </c>
      <c r="W478" t="n">
        <v>1</v>
      </c>
      <c r="X478" t="n">
        <v>3.5216e-07</v>
      </c>
      <c r="Y478" t="n">
        <v>1</v>
      </c>
      <c r="Z478" t="n">
        <v>1421.273653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0.913</v>
      </c>
      <c r="AL478" t="n">
        <v>61.426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87303.155409178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0.9167</v>
      </c>
      <c r="BE478" t="n">
        <v>70.056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99568.74703456799</v>
      </c>
    </row>
    <row r="479">
      <c r="A479" t="n">
        <v>3979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-3647.20856595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2755.303192</v>
      </c>
      <c r="P479" t="inlineStr">
        <is>
          <t>BS3</t>
        </is>
      </c>
      <c r="Q479" t="n">
        <v>1</v>
      </c>
      <c r="V479" t="n">
        <v>2839618.673</v>
      </c>
      <c r="W479" t="n">
        <v>1</v>
      </c>
      <c r="X479" t="n">
        <v>3.5216e-07</v>
      </c>
      <c r="Y479" t="n">
        <v>1</v>
      </c>
      <c r="Z479" t="n">
        <v>2755.303192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0.8631</v>
      </c>
      <c r="AL479" t="n">
        <v>58.069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159997.701056248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0.846</v>
      </c>
      <c r="BE479" t="n">
        <v>64.65300000000001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178138.617272376</v>
      </c>
    </row>
    <row r="480">
      <c r="A480" t="n">
        <v>3980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-3647.20856595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155.17361</v>
      </c>
      <c r="P480" t="inlineStr">
        <is>
          <t>BS3</t>
        </is>
      </c>
      <c r="Q480" t="n">
        <v>1</v>
      </c>
      <c r="V480" t="n">
        <v>2839618.673</v>
      </c>
      <c r="W480" t="n">
        <v>1</v>
      </c>
      <c r="X480" t="n">
        <v>3.5216e-07</v>
      </c>
      <c r="Y480" t="n">
        <v>1</v>
      </c>
      <c r="Z480" t="n">
        <v>155.17361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9214.36413541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0.8421</v>
      </c>
      <c r="BE480" t="n">
        <v>64.355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9986.19767155</v>
      </c>
    </row>
    <row r="481">
      <c r="A481" t="n">
        <v>3981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-3647.20856595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549.982943</v>
      </c>
      <c r="P481" t="inlineStr">
        <is>
          <t>BS3</t>
        </is>
      </c>
      <c r="Q481" t="n">
        <v>1</v>
      </c>
      <c r="V481" t="n">
        <v>2839618.673</v>
      </c>
      <c r="W481" t="n">
        <v>1</v>
      </c>
      <c r="X481" t="n">
        <v>3.5216e-07</v>
      </c>
      <c r="Y481" t="n">
        <v>1</v>
      </c>
      <c r="Z481" t="n">
        <v>549.982943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0.913</v>
      </c>
      <c r="AL481" t="n">
        <v>61.426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33783.252256718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0.9167</v>
      </c>
      <c r="BE481" t="n">
        <v>70.056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38529.60505480799</v>
      </c>
    </row>
    <row r="482">
      <c r="A482" t="n">
        <v>3937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-27595.32030306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21694.569945</v>
      </c>
      <c r="P482" t="inlineStr">
        <is>
          <t>BS3</t>
        </is>
      </c>
      <c r="Q482" t="n">
        <v>1</v>
      </c>
      <c r="V482" t="n">
        <v>2839618.673</v>
      </c>
      <c r="W482" t="n">
        <v>1</v>
      </c>
      <c r="X482" t="n">
        <v>3.5216e-07</v>
      </c>
      <c r="Y482" t="n">
        <v>1</v>
      </c>
      <c r="Z482" t="n">
        <v>21694.569945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0.8631</v>
      </c>
      <c r="AL482" t="n">
        <v>58.069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1259781.982136205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0.846</v>
      </c>
      <c r="BE482" t="n">
        <v>64.65300000000001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1402619.030654085</v>
      </c>
    </row>
    <row r="483">
      <c r="A483" t="n">
        <v>3938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-27595.32030306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1226.143897</v>
      </c>
      <c r="P483" t="inlineStr">
        <is>
          <t>BS3</t>
        </is>
      </c>
      <c r="Q483" t="n">
        <v>1</v>
      </c>
      <c r="V483" t="n">
        <v>2839618.673</v>
      </c>
      <c r="W483" t="n">
        <v>1</v>
      </c>
      <c r="X483" t="n">
        <v>3.5216e-07</v>
      </c>
      <c r="Y483" t="n">
        <v>1</v>
      </c>
      <c r="Z483" t="n">
        <v>1226.143897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0.8826000000000001</v>
      </c>
      <c r="AL483" t="n">
        <v>59.381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72809.650747757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0.8421</v>
      </c>
      <c r="BE483" t="n">
        <v>64.355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78908.490491435</v>
      </c>
    </row>
    <row r="484">
      <c r="A484" t="n">
        <v>3939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-27595.32030306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3422.263093</v>
      </c>
      <c r="P484" t="inlineStr">
        <is>
          <t>BS3</t>
        </is>
      </c>
      <c r="Q484" t="n">
        <v>1</v>
      </c>
      <c r="V484" t="n">
        <v>2839618.673</v>
      </c>
      <c r="W484" t="n">
        <v>1</v>
      </c>
      <c r="X484" t="n">
        <v>3.5216e-07</v>
      </c>
      <c r="Y484" t="n">
        <v>1</v>
      </c>
      <c r="Z484" t="n">
        <v>3422.263093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0.913</v>
      </c>
      <c r="AL484" t="n">
        <v>61.426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210215.932750618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0.9167</v>
      </c>
      <c r="BE484" t="n">
        <v>70.056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239750.063243208</v>
      </c>
    </row>
    <row r="485">
      <c r="A485" t="n">
        <v>3937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-10705.938379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9549.738635</v>
      </c>
      <c r="P485" t="inlineStr">
        <is>
          <t>BS3</t>
        </is>
      </c>
      <c r="Q485" t="n">
        <v>1</v>
      </c>
      <c r="V485" t="n">
        <v>2839618.673</v>
      </c>
      <c r="W485" t="n">
        <v>1</v>
      </c>
      <c r="X485" t="n">
        <v>3.5216e-07</v>
      </c>
      <c r="Y485" t="n">
        <v>1</v>
      </c>
      <c r="Z485" t="n">
        <v>9549.738635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0.8631</v>
      </c>
      <c r="AL485" t="n">
        <v>58.069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554543.772795815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0.846</v>
      </c>
      <c r="BE485" t="n">
        <v>64.65300000000001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617419.251968655</v>
      </c>
    </row>
    <row r="486">
      <c r="A486" t="n">
        <v>3938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-10705.938379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644.8454390000001</v>
      </c>
      <c r="P486" t="inlineStr">
        <is>
          <t>BS3</t>
        </is>
      </c>
      <c r="Q486" t="n">
        <v>1</v>
      </c>
      <c r="V486" t="n">
        <v>2839618.673</v>
      </c>
      <c r="W486" t="n">
        <v>1</v>
      </c>
      <c r="X486" t="n">
        <v>3.5216e-07</v>
      </c>
      <c r="Y486" t="n">
        <v>1</v>
      </c>
      <c r="Z486" t="n">
        <v>644.8454390000001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0.8826000000000001</v>
      </c>
      <c r="AL486" t="n">
        <v>59.381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38291.567013259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0.8421</v>
      </c>
      <c r="BE486" t="n">
        <v>64.355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41499.028226845</v>
      </c>
    </row>
    <row r="487">
      <c r="A487" t="n">
        <v>3939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-10705.938379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106.228003</v>
      </c>
      <c r="P487" t="inlineStr">
        <is>
          <t>BS3</t>
        </is>
      </c>
      <c r="Q487" t="n">
        <v>1</v>
      </c>
      <c r="V487" t="n">
        <v>2839618.673</v>
      </c>
      <c r="W487" t="n">
        <v>1</v>
      </c>
      <c r="X487" t="n">
        <v>3.5216e-07</v>
      </c>
      <c r="Y487" t="n">
        <v>1</v>
      </c>
      <c r="Z487" t="n">
        <v>106.228003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0.913</v>
      </c>
      <c r="AL487" t="n">
        <v>61.426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6525.161312278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0.9167</v>
      </c>
      <c r="BE487" t="n">
        <v>70.056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7441.908978168</v>
      </c>
    </row>
    <row r="488">
      <c r="A488" t="n">
        <v>5842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-3407.37092782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2364.681783</v>
      </c>
      <c r="P488" t="inlineStr">
        <is>
          <t>BS3</t>
        </is>
      </c>
      <c r="Q488" t="n">
        <v>1</v>
      </c>
      <c r="V488" t="n">
        <v>2839618.673</v>
      </c>
      <c r="W488" t="n">
        <v>1</v>
      </c>
      <c r="X488" t="n">
        <v>3.5216e-07</v>
      </c>
      <c r="Y488" t="n">
        <v>1</v>
      </c>
      <c r="Z488" t="n">
        <v>2364.681783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0.8631</v>
      </c>
      <c r="AL488" t="n">
        <v>58.069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137314.706457027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0.846</v>
      </c>
      <c r="BE488" t="n">
        <v>64.65300000000001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152883.771316299</v>
      </c>
    </row>
    <row r="489">
      <c r="A489" t="n">
        <v>5843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-3407.37092782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143.29251</v>
      </c>
      <c r="P489" t="inlineStr">
        <is>
          <t>BS3</t>
        </is>
      </c>
      <c r="Q489" t="n">
        <v>1</v>
      </c>
      <c r="V489" t="n">
        <v>2839618.673</v>
      </c>
      <c r="W489" t="n">
        <v>1</v>
      </c>
      <c r="X489" t="n">
        <v>3.5216e-07</v>
      </c>
      <c r="Y489" t="n">
        <v>1</v>
      </c>
      <c r="Z489" t="n">
        <v>143.29251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8508.85253631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0.8421</v>
      </c>
      <c r="BE489" t="n">
        <v>64.355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9221.589481049999</v>
      </c>
    </row>
    <row r="490">
      <c r="A490" t="n">
        <v>5844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-3407.37092782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550.869998</v>
      </c>
      <c r="P490" t="inlineStr">
        <is>
          <t>BS3</t>
        </is>
      </c>
      <c r="Q490" t="n">
        <v>1</v>
      </c>
      <c r="V490" t="n">
        <v>2839618.673</v>
      </c>
      <c r="W490" t="n">
        <v>1</v>
      </c>
      <c r="X490" t="n">
        <v>3.5216e-07</v>
      </c>
      <c r="Y490" t="n">
        <v>1</v>
      </c>
      <c r="Z490" t="n">
        <v>550.869998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0.913</v>
      </c>
      <c r="AL490" t="n">
        <v>61.426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33837.740497148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0.9167</v>
      </c>
      <c r="BE490" t="n">
        <v>70.056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38591.748579888</v>
      </c>
    </row>
    <row r="491">
      <c r="A491" t="n">
        <v>5249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-14960.56933023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7063.005922</v>
      </c>
      <c r="P491" t="inlineStr">
        <is>
          <t>BS3</t>
        </is>
      </c>
      <c r="Q491" t="n">
        <v>1</v>
      </c>
      <c r="V491" t="n">
        <v>2839618.673</v>
      </c>
      <c r="W491" t="n">
        <v>1</v>
      </c>
      <c r="X491" t="n">
        <v>3.5216e-07</v>
      </c>
      <c r="Y491" t="n">
        <v>1</v>
      </c>
      <c r="Z491" t="n">
        <v>7063.005922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0.8631</v>
      </c>
      <c r="AL491" t="n">
        <v>58.069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410141.690884618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0.846</v>
      </c>
      <c r="BE491" t="n">
        <v>64.65300000000001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456644.521875066</v>
      </c>
    </row>
    <row r="492">
      <c r="A492" t="n">
        <v>5250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-14960.56933023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6245.97766</v>
      </c>
      <c r="P492" t="inlineStr">
        <is>
          <t>BS3</t>
        </is>
      </c>
      <c r="Q492" t="n">
        <v>1</v>
      </c>
      <c r="V492" t="n">
        <v>2839618.673</v>
      </c>
      <c r="W492" t="n">
        <v>1</v>
      </c>
      <c r="X492" t="n">
        <v>3.5216e-07</v>
      </c>
      <c r="Y492" t="n">
        <v>1</v>
      </c>
      <c r="Z492" t="n">
        <v>6245.97766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370892.39942846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0.8421</v>
      </c>
      <c r="BE492" t="n">
        <v>64.355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401959.8923093</v>
      </c>
    </row>
    <row r="493">
      <c r="A493" t="n">
        <v>5251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-14960.56933023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7602.01772</v>
      </c>
      <c r="P493" t="inlineStr">
        <is>
          <t>BS3</t>
        </is>
      </c>
      <c r="Q493" t="n">
        <v>1</v>
      </c>
      <c r="V493" t="n">
        <v>2839618.673</v>
      </c>
      <c r="W493" t="n">
        <v>1</v>
      </c>
      <c r="X493" t="n">
        <v>3.5216e-07</v>
      </c>
      <c r="Y493" t="n">
        <v>1</v>
      </c>
      <c r="Z493" t="n">
        <v>7602.01772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0.8826000000000001</v>
      </c>
      <c r="AL493" t="n">
        <v>59.381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451415.41423132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0.8421</v>
      </c>
      <c r="BE493" t="n">
        <v>64.355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489227.8503706</v>
      </c>
    </row>
    <row r="494">
      <c r="A494" t="n">
        <v>5252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-14960.56933023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61.327482</v>
      </c>
      <c r="P494" t="inlineStr">
        <is>
          <t>BS3</t>
        </is>
      </c>
      <c r="Q494" t="n">
        <v>1</v>
      </c>
      <c r="V494" t="n">
        <v>2839618.673</v>
      </c>
      <c r="W494" t="n">
        <v>1</v>
      </c>
      <c r="X494" t="n">
        <v>3.5216e-07</v>
      </c>
      <c r="Y494" t="n">
        <v>1</v>
      </c>
      <c r="Z494" t="n">
        <v>61.327482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0.913</v>
      </c>
      <c r="AL494" t="n">
        <v>61.426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3767.101909332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0.9167</v>
      </c>
      <c r="BE494" t="n">
        <v>70.056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4296.358078992</v>
      </c>
    </row>
    <row r="495">
      <c r="A495" t="n">
        <v>1315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-15863.44907552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14824.800834</v>
      </c>
      <c r="P495" t="inlineStr">
        <is>
          <t>BS3</t>
        </is>
      </c>
      <c r="Q495" t="n">
        <v>1</v>
      </c>
      <c r="V495" t="n">
        <v>2839618.673</v>
      </c>
      <c r="W495" t="n">
        <v>1</v>
      </c>
      <c r="X495" t="n">
        <v>2.70892e-07</v>
      </c>
      <c r="Y495" t="n">
        <v>0.76923</v>
      </c>
      <c r="Z495" t="n">
        <v>11403.681546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0.8631</v>
      </c>
      <c r="AL495" t="n">
        <v>58.069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662200.383694674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0.846</v>
      </c>
      <c r="BE495" t="n">
        <v>64.65300000000001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737282.222993538</v>
      </c>
    </row>
    <row r="496">
      <c r="A496" t="n">
        <v>3959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-4850.03586794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3324.328976</v>
      </c>
      <c r="P496" t="inlineStr">
        <is>
          <t>BS3</t>
        </is>
      </c>
      <c r="Q496" t="n">
        <v>1</v>
      </c>
      <c r="V496" t="n">
        <v>2839618.673</v>
      </c>
      <c r="W496" t="n">
        <v>1</v>
      </c>
      <c r="X496" t="n">
        <v>2.70892e-07</v>
      </c>
      <c r="Y496" t="n">
        <v>0.76923</v>
      </c>
      <c r="Z496" t="n">
        <v>2557.173578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0.8631</v>
      </c>
      <c r="AL496" t="n">
        <v>58.069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148492.512500882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0.846</v>
      </c>
      <c r="BE496" t="n">
        <v>64.65300000000001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165328.943338434</v>
      </c>
    </row>
    <row r="497">
      <c r="A497" t="n">
        <v>3961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-4850.03586794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273.957019</v>
      </c>
      <c r="P497" t="inlineStr">
        <is>
          <t>BS3</t>
        </is>
      </c>
      <c r="Q497" t="n">
        <v>1</v>
      </c>
      <c r="V497" t="n">
        <v>2839618.673</v>
      </c>
      <c r="W497" t="n">
        <v>1</v>
      </c>
      <c r="X497" t="n">
        <v>2.70892e-07</v>
      </c>
      <c r="Y497" t="n">
        <v>0.76923</v>
      </c>
      <c r="Z497" t="n">
        <v>210.735958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0.8826000000000001</v>
      </c>
      <c r="AL497" t="n">
        <v>59.381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12513.711921998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0.8421</v>
      </c>
      <c r="BE497" t="n">
        <v>64.355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13561.91257709</v>
      </c>
    </row>
    <row r="498">
      <c r="A498" t="n">
        <v>3963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-4850.03586794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1058.075763</v>
      </c>
      <c r="P498" t="inlineStr">
        <is>
          <t>BS3</t>
        </is>
      </c>
      <c r="Q498" t="n">
        <v>1</v>
      </c>
      <c r="V498" t="n">
        <v>2839618.673</v>
      </c>
      <c r="W498" t="n">
        <v>1</v>
      </c>
      <c r="X498" t="n">
        <v>2.70892e-07</v>
      </c>
      <c r="Y498" t="n">
        <v>0.76923</v>
      </c>
      <c r="Z498" t="n">
        <v>813.903619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0.913</v>
      </c>
      <c r="AL498" t="n">
        <v>61.426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49994.84370069401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0.9167</v>
      </c>
      <c r="BE498" t="n">
        <v>70.056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57018.831932664</v>
      </c>
    </row>
    <row r="499">
      <c r="A499" t="n">
        <v>5254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-1727.44568903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532.5662129999999</v>
      </c>
      <c r="P499" t="inlineStr">
        <is>
          <t>BS3</t>
        </is>
      </c>
      <c r="Q499" t="n">
        <v>1</v>
      </c>
      <c r="V499" t="n">
        <v>2839618.673</v>
      </c>
      <c r="W499" t="n">
        <v>1</v>
      </c>
      <c r="X499" t="n">
        <v>2.70892e-07</v>
      </c>
      <c r="Y499" t="n">
        <v>0.76923</v>
      </c>
      <c r="Z499" t="n">
        <v>409.665908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0.8631</v>
      </c>
      <c r="AL499" t="n">
        <v>58.069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23788.889611652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0.846</v>
      </c>
      <c r="BE499" t="n">
        <v>64.65300000000001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26486.129949924</v>
      </c>
    </row>
    <row r="500">
      <c r="A500" t="n">
        <v>5256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-1727.44568903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1017.173976</v>
      </c>
      <c r="P500" t="inlineStr">
        <is>
          <t>BS3</t>
        </is>
      </c>
      <c r="Q500" t="n">
        <v>1</v>
      </c>
      <c r="V500" t="n">
        <v>2839618.673</v>
      </c>
      <c r="W500" t="n">
        <v>1</v>
      </c>
      <c r="X500" t="n">
        <v>2.70892e-07</v>
      </c>
      <c r="Y500" t="n">
        <v>0.76923</v>
      </c>
      <c r="Z500" t="n">
        <v>782.440738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0.8826000000000001</v>
      </c>
      <c r="AL500" t="n">
        <v>59.381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46462.113463178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0.8421</v>
      </c>
      <c r="BE500" t="n">
        <v>64.355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50353.97369399</v>
      </c>
    </row>
    <row r="501">
      <c r="A501" t="n">
        <v>5258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-1727.44568903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1151.84272</v>
      </c>
      <c r="P501" t="inlineStr">
        <is>
          <t>BS3</t>
        </is>
      </c>
      <c r="Q501" t="n">
        <v>1</v>
      </c>
      <c r="V501" t="n">
        <v>2839618.673</v>
      </c>
      <c r="W501" t="n">
        <v>1</v>
      </c>
      <c r="X501" t="n">
        <v>2.70892e-07</v>
      </c>
      <c r="Y501" t="n">
        <v>0.76923</v>
      </c>
      <c r="Z501" t="n">
        <v>886.031976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0.8826000000000001</v>
      </c>
      <c r="AL501" t="n">
        <v>59.381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52613.464766856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0.8421</v>
      </c>
      <c r="BE501" t="n">
        <v>64.355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57020.58781548</v>
      </c>
    </row>
    <row r="502">
      <c r="A502" t="n">
        <v>5260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-1727.44568903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3.861431</v>
      </c>
      <c r="P502" t="inlineStr">
        <is>
          <t>BS3</t>
        </is>
      </c>
      <c r="Q502" t="n">
        <v>1</v>
      </c>
      <c r="V502" t="n">
        <v>2839618.673</v>
      </c>
      <c r="W502" t="n">
        <v>1</v>
      </c>
      <c r="X502" t="n">
        <v>2.70892e-07</v>
      </c>
      <c r="Y502" t="n">
        <v>0.76923</v>
      </c>
      <c r="Z502" t="n">
        <v>2.970329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0.913</v>
      </c>
      <c r="AL502" t="n">
        <v>61.426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182.455429154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0.9167</v>
      </c>
      <c r="BE502" t="n">
        <v>70.056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208.089368424</v>
      </c>
    </row>
    <row r="503">
      <c r="A503" t="n">
        <v>1318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-2278.04661862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1641.477128</v>
      </c>
      <c r="P503" t="inlineStr">
        <is>
          <t>BS3</t>
        </is>
      </c>
      <c r="Q503" t="n">
        <v>1</v>
      </c>
      <c r="V503" t="n">
        <v>2839618.673</v>
      </c>
      <c r="W503" t="n">
        <v>1</v>
      </c>
      <c r="X503" t="n">
        <v>2.70892e-07</v>
      </c>
      <c r="Y503" t="n">
        <v>0.76923</v>
      </c>
      <c r="Z503" t="n">
        <v>1262.673451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73322.18462611899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0.846</v>
      </c>
      <c r="BE503" t="n">
        <v>64.65300000000001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81635.62662750301</v>
      </c>
    </row>
    <row r="504">
      <c r="A504" t="n">
        <v>1320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-2278.04661862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300.30426</v>
      </c>
      <c r="P504" t="inlineStr">
        <is>
          <t>BS3</t>
        </is>
      </c>
      <c r="Q504" t="n">
        <v>1</v>
      </c>
      <c r="V504" t="n">
        <v>2839618.673</v>
      </c>
      <c r="W504" t="n">
        <v>1</v>
      </c>
      <c r="X504" t="n">
        <v>2.70892e-07</v>
      </c>
      <c r="Y504" t="n">
        <v>0.76923</v>
      </c>
      <c r="Z504" t="n">
        <v>231.003046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0.913</v>
      </c>
      <c r="AL504" t="n">
        <v>61.426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14189.593103596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0.9167</v>
      </c>
      <c r="BE504" t="n">
        <v>70.056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16183.149390576</v>
      </c>
    </row>
    <row r="505">
      <c r="A505" t="n">
        <v>5846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-5157.91105116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3599.418657</v>
      </c>
      <c r="P505" t="inlineStr">
        <is>
          <t>BS3</t>
        </is>
      </c>
      <c r="Q505" t="n">
        <v>1</v>
      </c>
      <c r="V505" t="n">
        <v>2839618.673</v>
      </c>
      <c r="W505" t="n">
        <v>1</v>
      </c>
      <c r="X505" t="n">
        <v>2.70892e-07</v>
      </c>
      <c r="Y505" t="n">
        <v>0.76923</v>
      </c>
      <c r="Z505" t="n">
        <v>2768.780814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0.8631</v>
      </c>
      <c r="AL505" t="n">
        <v>58.069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160780.333088166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0.846</v>
      </c>
      <c r="BE505" t="n">
        <v>64.65300000000001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179009.985967542</v>
      </c>
    </row>
    <row r="506">
      <c r="A506" t="n">
        <v>5848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-5157.91105116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282.503284</v>
      </c>
      <c r="P506" t="inlineStr">
        <is>
          <t>BS3</t>
        </is>
      </c>
      <c r="Q506" t="n">
        <v>1</v>
      </c>
      <c r="V506" t="n">
        <v>2839618.673</v>
      </c>
      <c r="W506" t="n">
        <v>1</v>
      </c>
      <c r="X506" t="n">
        <v>2.70892e-07</v>
      </c>
      <c r="Y506" t="n">
        <v>0.76923</v>
      </c>
      <c r="Z506" t="n">
        <v>217.310001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0.8826000000000001</v>
      </c>
      <c r="AL506" t="n">
        <v>59.381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12904.085169381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0.8421</v>
      </c>
      <c r="BE506" t="n">
        <v>64.355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13984.985114355</v>
      </c>
    </row>
    <row r="507">
      <c r="A507" t="n">
        <v>5850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-5157.91105116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1375.143211</v>
      </c>
      <c r="P507" t="inlineStr">
        <is>
          <t>BS3</t>
        </is>
      </c>
      <c r="Q507" t="n">
        <v>1</v>
      </c>
      <c r="V507" t="n">
        <v>2839618.673</v>
      </c>
      <c r="W507" t="n">
        <v>1</v>
      </c>
      <c r="X507" t="n">
        <v>2.70892e-07</v>
      </c>
      <c r="Y507" t="n">
        <v>0.76923</v>
      </c>
      <c r="Z507" t="n">
        <v>1057.801412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0.913</v>
      </c>
      <c r="AL507" t="n">
        <v>61.426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64976.50953351201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0.9167</v>
      </c>
      <c r="BE507" t="n">
        <v>70.056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74105.335719072</v>
      </c>
    </row>
    <row r="508">
      <c r="A508" t="n">
        <v>3983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-2974.79276382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2247.323083</v>
      </c>
      <c r="P508" t="inlineStr">
        <is>
          <t>BS3</t>
        </is>
      </c>
      <c r="Q508" t="n">
        <v>1</v>
      </c>
      <c r="V508" t="n">
        <v>2839618.673</v>
      </c>
      <c r="W508" t="n">
        <v>1</v>
      </c>
      <c r="X508" t="n">
        <v>2.70892e-07</v>
      </c>
      <c r="Y508" t="n">
        <v>0.76923</v>
      </c>
      <c r="Z508" t="n">
        <v>1728.708335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0.8631</v>
      </c>
      <c r="AL508" t="n">
        <v>58.069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100384.364305115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0.846</v>
      </c>
      <c r="BE508" t="n">
        <v>64.65300000000001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111766.179982755</v>
      </c>
    </row>
    <row r="509">
      <c r="A509" t="n">
        <v>3985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-2974.79276382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126.565105</v>
      </c>
      <c r="P509" t="inlineStr">
        <is>
          <t>BS3</t>
        </is>
      </c>
      <c r="Q509" t="n">
        <v>1</v>
      </c>
      <c r="V509" t="n">
        <v>2839618.673</v>
      </c>
      <c r="W509" t="n">
        <v>1</v>
      </c>
      <c r="X509" t="n">
        <v>2.70892e-07</v>
      </c>
      <c r="Y509" t="n">
        <v>0.76923</v>
      </c>
      <c r="Z509" t="n">
        <v>97.357676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5781.196158556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0.8421</v>
      </c>
      <c r="BE509" t="n">
        <v>64.355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6265.453238980001</v>
      </c>
    </row>
    <row r="510">
      <c r="A510" t="n">
        <v>3987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-2974.79276382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448.58561</v>
      </c>
      <c r="P510" t="inlineStr">
        <is>
          <t>BS3</t>
        </is>
      </c>
      <c r="Q510" t="n">
        <v>1</v>
      </c>
      <c r="V510" t="n">
        <v>2839618.673</v>
      </c>
      <c r="W510" t="n">
        <v>1</v>
      </c>
      <c r="X510" t="n">
        <v>2.70892e-07</v>
      </c>
      <c r="Y510" t="n">
        <v>0.76923</v>
      </c>
      <c r="Z510" t="n">
        <v>345.065509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21195.993955834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0.9167</v>
      </c>
      <c r="BE510" t="n">
        <v>70.056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24173.909298504</v>
      </c>
    </row>
    <row r="511">
      <c r="A511" t="n">
        <v>3941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-24280.24589074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19088.363062</v>
      </c>
      <c r="P511" t="inlineStr">
        <is>
          <t>BS3</t>
        </is>
      </c>
      <c r="Q511" t="n">
        <v>1</v>
      </c>
      <c r="V511" t="n">
        <v>2839618.673</v>
      </c>
      <c r="W511" t="n">
        <v>1</v>
      </c>
      <c r="X511" t="n">
        <v>2.70892e-07</v>
      </c>
      <c r="Y511" t="n">
        <v>0.76923</v>
      </c>
      <c r="Z511" t="n">
        <v>14683.341518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852646.958608742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0.846</v>
      </c>
      <c r="BE511" t="n">
        <v>64.65300000000001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949322.079163254</v>
      </c>
    </row>
    <row r="512">
      <c r="A512" t="n">
        <v>3943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-24280.24589074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1078.845072</v>
      </c>
      <c r="P512" t="inlineStr">
        <is>
          <t>BS3</t>
        </is>
      </c>
      <c r="Q512" t="n">
        <v>1</v>
      </c>
      <c r="V512" t="n">
        <v>2839618.673</v>
      </c>
      <c r="W512" t="n">
        <v>1</v>
      </c>
      <c r="X512" t="n">
        <v>2.70892e-07</v>
      </c>
      <c r="Y512" t="n">
        <v>0.76923</v>
      </c>
      <c r="Z512" t="n">
        <v>829.879995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49279.103983095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0.8421</v>
      </c>
      <c r="BE512" t="n">
        <v>64.355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53406.927078225</v>
      </c>
    </row>
    <row r="513">
      <c r="A513" t="n">
        <v>3945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-24280.24589074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3011.140602</v>
      </c>
      <c r="P513" t="inlineStr">
        <is>
          <t>BS3</t>
        </is>
      </c>
      <c r="Q513" t="n">
        <v>1</v>
      </c>
      <c r="V513" t="n">
        <v>2839618.673</v>
      </c>
      <c r="W513" t="n">
        <v>1</v>
      </c>
      <c r="X513" t="n">
        <v>2.70892e-07</v>
      </c>
      <c r="Y513" t="n">
        <v>0.76923</v>
      </c>
      <c r="Z513" t="n">
        <v>2316.259685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142278.56741081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0.9167</v>
      </c>
      <c r="BE513" t="n">
        <v>70.056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162267.88849236</v>
      </c>
    </row>
    <row r="514">
      <c r="A514" t="n">
        <v>3941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-8412.088212930001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7503.615373</v>
      </c>
      <c r="P514" t="inlineStr">
        <is>
          <t>BS3</t>
        </is>
      </c>
      <c r="Q514" t="n">
        <v>1</v>
      </c>
      <c r="V514" t="n">
        <v>2839618.673</v>
      </c>
      <c r="W514" t="n">
        <v>1</v>
      </c>
      <c r="X514" t="n">
        <v>2.70892e-07</v>
      </c>
      <c r="Y514" t="n">
        <v>0.76923</v>
      </c>
      <c r="Z514" t="n">
        <v>5772.006053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335174.619491657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0.846</v>
      </c>
      <c r="BE514" t="n">
        <v>64.65300000000001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373177.507344609</v>
      </c>
    </row>
    <row r="515">
      <c r="A515" t="n">
        <v>3943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-8412.088212930001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506.681108</v>
      </c>
      <c r="P515" t="inlineStr">
        <is>
          <t>BS3</t>
        </is>
      </c>
      <c r="Q515" t="n">
        <v>1</v>
      </c>
      <c r="V515" t="n">
        <v>2839618.673</v>
      </c>
      <c r="W515" t="n">
        <v>1</v>
      </c>
      <c r="X515" t="n">
        <v>2.70892e-07</v>
      </c>
      <c r="Y515" t="n">
        <v>0.76923</v>
      </c>
      <c r="Z515" t="n">
        <v>389.754309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23144.000622729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0.8421</v>
      </c>
      <c r="BE515" t="n">
        <v>64.355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25082.638555695</v>
      </c>
    </row>
    <row r="516">
      <c r="A516" t="n">
        <v>3945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-8412.088212930001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83.46763199999999</v>
      </c>
      <c r="P516" t="inlineStr">
        <is>
          <t>BS3</t>
        </is>
      </c>
      <c r="Q516" t="n">
        <v>1</v>
      </c>
      <c r="V516" t="n">
        <v>2839618.673</v>
      </c>
      <c r="W516" t="n">
        <v>1</v>
      </c>
      <c r="X516" t="n">
        <v>2.70892e-07</v>
      </c>
      <c r="Y516" t="n">
        <v>0.76923</v>
      </c>
      <c r="Z516" t="n">
        <v>64.20580699999999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0.913</v>
      </c>
      <c r="AL516" t="n">
        <v>61.426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3943.905900782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0.9167</v>
      </c>
      <c r="BE516" t="n">
        <v>70.056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4498.002015191999</v>
      </c>
    </row>
    <row r="517">
      <c r="A517" t="n">
        <v>5846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-3118.3285266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2164.08921</v>
      </c>
      <c r="P517" t="inlineStr">
        <is>
          <t>BS3</t>
        </is>
      </c>
      <c r="Q517" t="n">
        <v>1</v>
      </c>
      <c r="V517" t="n">
        <v>2839618.673</v>
      </c>
      <c r="W517" t="n">
        <v>1</v>
      </c>
      <c r="X517" t="n">
        <v>2.70892e-07</v>
      </c>
      <c r="Y517" t="n">
        <v>0.76923</v>
      </c>
      <c r="Z517" t="n">
        <v>1664.682343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0.8631</v>
      </c>
      <c r="AL517" t="n">
        <v>58.069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96666.438975667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0.846</v>
      </c>
      <c r="BE517" t="n">
        <v>64.65300000000001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107626.707521979</v>
      </c>
    </row>
    <row r="518">
      <c r="A518" t="n">
        <v>5848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-3118.3285266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131.137211</v>
      </c>
      <c r="P518" t="inlineStr">
        <is>
          <t>BS3</t>
        </is>
      </c>
      <c r="Q518" t="n">
        <v>1</v>
      </c>
      <c r="V518" t="n">
        <v>2839618.673</v>
      </c>
      <c r="W518" t="n">
        <v>1</v>
      </c>
      <c r="X518" t="n">
        <v>2.70892e-07</v>
      </c>
      <c r="Y518" t="n">
        <v>0.76923</v>
      </c>
      <c r="Z518" t="n">
        <v>100.874677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0.8826000000000001</v>
      </c>
      <c r="AL518" t="n">
        <v>59.381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5990.039194937001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0.8421</v>
      </c>
      <c r="BE518" t="n">
        <v>64.355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6491.789838335001</v>
      </c>
    </row>
    <row r="519">
      <c r="A519" t="n">
        <v>5850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-3118.3285266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504.140484</v>
      </c>
      <c r="P519" t="inlineStr">
        <is>
          <t>BS3</t>
        </is>
      </c>
      <c r="Q519" t="n">
        <v>1</v>
      </c>
      <c r="V519" t="n">
        <v>2839618.673</v>
      </c>
      <c r="W519" t="n">
        <v>1</v>
      </c>
      <c r="X519" t="n">
        <v>2.70892e-07</v>
      </c>
      <c r="Y519" t="n">
        <v>0.76923</v>
      </c>
      <c r="Z519" t="n">
        <v>387.799985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0.913</v>
      </c>
      <c r="AL519" t="n">
        <v>61.426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23821.00187861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0.9167</v>
      </c>
      <c r="BE519" t="n">
        <v>70.056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27167.71574916</v>
      </c>
    </row>
    <row r="520">
      <c r="A520" t="n">
        <v>5254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-13303.47782616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6280.679605</v>
      </c>
      <c r="P520" t="inlineStr">
        <is>
          <t>BS3</t>
        </is>
      </c>
      <c r="Q520" t="n">
        <v>1</v>
      </c>
      <c r="V520" t="n">
        <v>2839618.673</v>
      </c>
      <c r="W520" t="n">
        <v>1</v>
      </c>
      <c r="X520" t="n">
        <v>2.70892e-07</v>
      </c>
      <c r="Y520" t="n">
        <v>0.76923</v>
      </c>
      <c r="Z520" t="n">
        <v>4831.287173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0.8631</v>
      </c>
      <c r="AL520" t="n">
        <v>58.069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280548.014848937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0.846</v>
      </c>
      <c r="BE520" t="n">
        <v>64.65300000000001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312357.209595969</v>
      </c>
    </row>
    <row r="521">
      <c r="A521" t="n">
        <v>5256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-13303.47782616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5554.148606</v>
      </c>
      <c r="P521" t="inlineStr">
        <is>
          <t>BS3</t>
        </is>
      </c>
      <c r="Q521" t="n">
        <v>1</v>
      </c>
      <c r="V521" t="n">
        <v>2839618.673</v>
      </c>
      <c r="W521" t="n">
        <v>1</v>
      </c>
      <c r="X521" t="n">
        <v>2.70892e-07</v>
      </c>
      <c r="Y521" t="n">
        <v>0.76923</v>
      </c>
      <c r="Z521" t="n">
        <v>4272.417732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253700.437343892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0.8421</v>
      </c>
      <c r="BE521" t="n">
        <v>64.355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274951.44314286</v>
      </c>
    </row>
    <row r="522">
      <c r="A522" t="n">
        <v>5258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-13303.47782616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6759.988336</v>
      </c>
      <c r="P522" t="inlineStr">
        <is>
          <t>BS3</t>
        </is>
      </c>
      <c r="Q522" t="n">
        <v>1</v>
      </c>
      <c r="V522" t="n">
        <v>2839618.673</v>
      </c>
      <c r="W522" t="n">
        <v>1</v>
      </c>
      <c r="X522" t="n">
        <v>2.70892e-07</v>
      </c>
      <c r="Y522" t="n">
        <v>0.76923</v>
      </c>
      <c r="Z522" t="n">
        <v>5199.985828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0.8826000000000001</v>
      </c>
      <c r="AL522" t="n">
        <v>59.381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308780.358452468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0.8421</v>
      </c>
      <c r="BE522" t="n">
        <v>64.355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334645.08796094</v>
      </c>
    </row>
    <row r="523">
      <c r="A523" t="n">
        <v>5260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-13303.47782616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54.534609</v>
      </c>
      <c r="P523" t="inlineStr">
        <is>
          <t>BS3</t>
        </is>
      </c>
      <c r="Q523" t="n">
        <v>1</v>
      </c>
      <c r="V523" t="n">
        <v>2839618.673</v>
      </c>
      <c r="W523" t="n">
        <v>1</v>
      </c>
      <c r="X523" t="n">
        <v>2.70892e-07</v>
      </c>
      <c r="Y523" t="n">
        <v>0.76923</v>
      </c>
      <c r="Z523" t="n">
        <v>41.949657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0.913</v>
      </c>
      <c r="AL523" t="n">
        <v>61.426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2576.799630882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0.9167</v>
      </c>
      <c r="BE523" t="n">
        <v>70.056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2938.825170792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267021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-178.18659076</v>
      </c>
      <c r="K2" t="inlineStr">
        <is>
          <t>BS3</t>
        </is>
      </c>
      <c r="L2" t="inlineStr">
        <is>
          <t>MELIPULLI</t>
        </is>
      </c>
      <c r="M2" t="n">
        <v>0.02306605395326</v>
      </c>
      <c r="N2" t="n">
        <v>4.110061516194586</v>
      </c>
      <c r="O2" t="n">
        <v>2839618.673</v>
      </c>
      <c r="P2" t="n">
        <v>2.70892e-07</v>
      </c>
      <c r="Q2" t="n">
        <v>0.76923</v>
      </c>
      <c r="R2" t="n">
        <v>3.161582620102361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19174.74376736164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19092.93339085082</v>
      </c>
    </row>
    <row r="3">
      <c r="A3" t="n">
        <v>267023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-178.18659076</v>
      </c>
      <c r="K3" t="inlineStr">
        <is>
          <t>BS3</t>
        </is>
      </c>
      <c r="L3" t="inlineStr">
        <is>
          <t>VALDIVIA</t>
        </is>
      </c>
      <c r="M3" t="n">
        <v>0.05849935592328</v>
      </c>
      <c r="N3" t="n">
        <v>10.42380079356666</v>
      </c>
      <c r="O3" t="n">
        <v>2839618.673</v>
      </c>
      <c r="P3" t="n">
        <v>2.70892e-07</v>
      </c>
      <c r="Q3" t="n">
        <v>0.76923</v>
      </c>
      <c r="R3" t="n">
        <v>8.018300284435281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0.913</v>
      </c>
      <c r="AD3" t="n">
        <v>61.426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51124.48857069247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0.9167</v>
      </c>
      <c r="AW3" t="n">
        <v>70.056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53073.98192799736</v>
      </c>
    </row>
    <row r="4">
      <c r="A4" t="n">
        <v>267019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-178.18659076</v>
      </c>
      <c r="K4" t="inlineStr">
        <is>
          <t>BS3</t>
        </is>
      </c>
      <c r="L4" t="inlineStr">
        <is>
          <t>Barro Blanco</t>
        </is>
      </c>
      <c r="M4" t="n">
        <v>0.39144147410864</v>
      </c>
      <c r="N4" t="n">
        <v>69.74962175309648</v>
      </c>
      <c r="O4" t="n">
        <v>2839618.673</v>
      </c>
      <c r="P4" t="n">
        <v>2.70892e-07</v>
      </c>
      <c r="Q4" t="n">
        <v>0.76923</v>
      </c>
      <c r="R4" t="n">
        <v>53.6535015411344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0.8631</v>
      </c>
      <c r="AD4" t="n">
        <v>58.069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326846.6206676389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0.846</v>
      </c>
      <c r="AW4" t="n">
        <v>64.65300000000001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327845.9546912936</v>
      </c>
    </row>
    <row r="5">
      <c r="A5" t="n">
        <v>266987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-123.05821762</v>
      </c>
      <c r="K5" t="inlineStr">
        <is>
          <t>BS3</t>
        </is>
      </c>
      <c r="L5" t="inlineStr">
        <is>
          <t>BARRO BLANCO</t>
        </is>
      </c>
      <c r="M5" t="n">
        <v>0.46257681594189</v>
      </c>
      <c r="N5" t="n">
        <v>56.92387848426866</v>
      </c>
      <c r="O5" t="n">
        <v>2839618.673</v>
      </c>
      <c r="P5" t="n">
        <v>2.70892e-07</v>
      </c>
      <c r="Q5" t="n">
        <v>0.76923</v>
      </c>
      <c r="R5" t="n">
        <v>43.78755504645397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0.8631</v>
      </c>
      <c r="AD5" t="n">
        <v>58.069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266745.207360964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0.846</v>
      </c>
      <c r="AW5" t="n">
        <v>64.65300000000001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267560.7812249928</v>
      </c>
    </row>
    <row r="6">
      <c r="A6" t="n">
        <v>267043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-98.12962810000001</v>
      </c>
      <c r="K6" t="inlineStr">
        <is>
          <t>BS3</t>
        </is>
      </c>
      <c r="L6" t="inlineStr">
        <is>
          <t>VALDIVIA</t>
        </is>
      </c>
      <c r="M6" t="n">
        <v>0.00209654848539</v>
      </c>
      <c r="N6" t="n">
        <v>0.2057335231675099</v>
      </c>
      <c r="O6" t="n">
        <v>2839618.673</v>
      </c>
      <c r="P6" t="n">
        <v>2.70892e-07</v>
      </c>
      <c r="Q6" t="n">
        <v>0.76923</v>
      </c>
      <c r="R6" t="n">
        <v>0.1582563980261436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1009.03896400986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1047.515921190155</v>
      </c>
    </row>
    <row r="7">
      <c r="A7" t="n">
        <v>267039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-98.12962810000001</v>
      </c>
      <c r="K7" t="inlineStr">
        <is>
          <t>BS3</t>
        </is>
      </c>
      <c r="L7" t="inlineStr">
        <is>
          <t>MELIPULLI</t>
        </is>
      </c>
      <c r="M7" t="n">
        <v>0.2169539054266</v>
      </c>
      <c r="N7" t="n">
        <v>21.28960605462087</v>
      </c>
      <c r="O7" t="n">
        <v>2839618.673</v>
      </c>
      <c r="P7" t="n">
        <v>2.70892e-07</v>
      </c>
      <c r="Q7" t="n">
        <v>0.76923</v>
      </c>
      <c r="R7" t="n">
        <v>16.37660366539601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0.8826000000000001</v>
      </c>
      <c r="AD7" t="n">
        <v>59.381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99322.78127637137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0.8421</v>
      </c>
      <c r="AW7" t="n">
        <v>64.355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98899.01372928412</v>
      </c>
    </row>
    <row r="8">
      <c r="A8" t="n">
        <v>267037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-98.12962810000001</v>
      </c>
      <c r="K8" t="inlineStr">
        <is>
          <t>BS3</t>
        </is>
      </c>
      <c r="L8" t="inlineStr">
        <is>
          <t>Barro Blanco</t>
        </is>
      </c>
      <c r="M8" t="n">
        <v>0.23406343408461</v>
      </c>
      <c r="N8" t="n">
        <v>22.96855773881867</v>
      </c>
      <c r="O8" t="n">
        <v>2839618.673</v>
      </c>
      <c r="P8" t="n">
        <v>2.70892e-07</v>
      </c>
      <c r="Q8" t="n">
        <v>0.76923</v>
      </c>
      <c r="R8" t="n">
        <v>17.66810366943148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107630.6263726677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107959.7071711835</v>
      </c>
    </row>
    <row r="9">
      <c r="A9" t="n">
        <v>267041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-98.12962810000001</v>
      </c>
      <c r="K9" t="inlineStr">
        <is>
          <t>BS3</t>
        </is>
      </c>
      <c r="L9" t="inlineStr">
        <is>
          <t>Puerto Montt</t>
        </is>
      </c>
      <c r="M9" t="n">
        <v>0.23806653013764</v>
      </c>
      <c r="N9" t="n">
        <v>23.36138006575599</v>
      </c>
      <c r="O9" t="n">
        <v>2839618.673</v>
      </c>
      <c r="P9" t="n">
        <v>2.70892e-07</v>
      </c>
      <c r="Q9" t="n">
        <v>0.76923</v>
      </c>
      <c r="R9" t="n">
        <v>17.97027438798148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110825.6346667637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111452.980539703</v>
      </c>
    </row>
    <row r="10">
      <c r="A10" t="n">
        <v>267029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-71.59383015</v>
      </c>
      <c r="K10" t="inlineStr">
        <is>
          <t>BS3</t>
        </is>
      </c>
      <c r="L10" t="inlineStr">
        <is>
          <t>VALDIVIA</t>
        </is>
      </c>
      <c r="M10" t="n">
        <v>0.00503900739268</v>
      </c>
      <c r="N10" t="n">
        <v>0.3607618393760195</v>
      </c>
      <c r="O10" t="n">
        <v>2839618.673</v>
      </c>
      <c r="P10" t="n">
        <v>2.70892e-07</v>
      </c>
      <c r="Q10" t="n">
        <v>0.76923</v>
      </c>
      <c r="R10" t="n">
        <v>0.2775088297032154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1769.389582474023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1836.860442994181</v>
      </c>
    </row>
    <row r="11">
      <c r="A11" t="n">
        <v>267027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-71.59383015</v>
      </c>
      <c r="K11" t="inlineStr">
        <is>
          <t>BS3</t>
        </is>
      </c>
      <c r="L11" t="inlineStr">
        <is>
          <t>MELIPULLI</t>
        </is>
      </c>
      <c r="M11" t="n">
        <v>0.03113684167047</v>
      </c>
      <c r="N11" t="n">
        <v>2.229205753838828</v>
      </c>
      <c r="O11" t="n">
        <v>2839618.673</v>
      </c>
      <c r="P11" t="n">
        <v>2.70892e-07</v>
      </c>
      <c r="Q11" t="n">
        <v>0.76923</v>
      </c>
      <c r="R11" t="n">
        <v>1.714771942025442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0.8826000000000001</v>
      </c>
      <c r="AD11" t="n">
        <v>59.381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10399.95361776578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0.8421</v>
      </c>
      <c r="AW11" t="n">
        <v>64.355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10355.58149308515</v>
      </c>
    </row>
    <row r="12">
      <c r="A12" t="n">
        <v>267025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-71.59383015</v>
      </c>
      <c r="K12" t="inlineStr">
        <is>
          <t>BS3</t>
        </is>
      </c>
      <c r="L12" t="inlineStr">
        <is>
          <t>Barro Blanco</t>
        </is>
      </c>
      <c r="M12" t="n">
        <v>0.41640544874553</v>
      </c>
      <c r="N12" t="n">
        <v>29.81206096936045</v>
      </c>
      <c r="O12" t="n">
        <v>2839618.673</v>
      </c>
      <c r="P12" t="n">
        <v>2.70892e-07</v>
      </c>
      <c r="Q12" t="n">
        <v>0.76923</v>
      </c>
      <c r="R12" t="n">
        <v>22.93233165946114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0.8631</v>
      </c>
      <c r="AD12" t="n">
        <v>58.069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139699.2720256652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0.846</v>
      </c>
      <c r="AW12" t="n">
        <v>64.65300000000001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140126.4027554548</v>
      </c>
    </row>
    <row r="13">
      <c r="A13" t="n">
        <v>266991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-37.92955703</v>
      </c>
      <c r="K13" t="inlineStr">
        <is>
          <t>BS3</t>
        </is>
      </c>
      <c r="L13" t="inlineStr">
        <is>
          <t>MELIPULLI</t>
        </is>
      </c>
      <c r="M13" t="n">
        <v>0.02936186841288</v>
      </c>
      <c r="N13" t="n">
        <v>1.1136826624928</v>
      </c>
      <c r="O13" t="n">
        <v>2839618.673</v>
      </c>
      <c r="P13" t="n">
        <v>2.70892e-07</v>
      </c>
      <c r="Q13" t="n">
        <v>0.76923</v>
      </c>
      <c r="R13" t="n">
        <v>0.8566781144693368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0.8826000000000001</v>
      </c>
      <c r="AD13" t="n">
        <v>59.381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5195.683716000502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0.8421</v>
      </c>
      <c r="AW13" t="n">
        <v>64.355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5173.515970439247</v>
      </c>
    </row>
    <row r="14">
      <c r="A14" t="n">
        <v>266993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-37.92955703</v>
      </c>
      <c r="K14" t="inlineStr">
        <is>
          <t>BS3</t>
        </is>
      </c>
      <c r="L14" t="inlineStr">
        <is>
          <t>VALDIVIA</t>
        </is>
      </c>
      <c r="M14" t="n">
        <v>0.10270297737794</v>
      </c>
      <c r="N14" t="n">
        <v>3.895478437674229</v>
      </c>
      <c r="O14" t="n">
        <v>2839618.673</v>
      </c>
      <c r="P14" t="n">
        <v>2.70892e-07</v>
      </c>
      <c r="Q14" t="n">
        <v>0.76923</v>
      </c>
      <c r="R14" t="n">
        <v>2.996518878612147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0.913</v>
      </c>
      <c r="AD14" t="n">
        <v>61.426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19105.73185427419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0.9167</v>
      </c>
      <c r="AW14" t="n">
        <v>70.056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19834.2769874906</v>
      </c>
    </row>
    <row r="15">
      <c r="A15" t="n">
        <v>266989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-37.92955703</v>
      </c>
      <c r="K15" t="inlineStr">
        <is>
          <t>BS3</t>
        </is>
      </c>
      <c r="L15" t="inlineStr">
        <is>
          <t>BARRO BLANCO</t>
        </is>
      </c>
      <c r="M15" t="n">
        <v>0.34378889671263</v>
      </c>
      <c r="N15" t="n">
        <v>13.03976056436627</v>
      </c>
      <c r="O15" t="n">
        <v>2839618.673</v>
      </c>
      <c r="P15" t="n">
        <v>2.70892e-07</v>
      </c>
      <c r="Q15" t="n">
        <v>0.76923</v>
      </c>
      <c r="R15" t="n">
        <v>10.03057501892746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61104.2980256599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61291.12450678993</v>
      </c>
    </row>
    <row r="16">
      <c r="A16" t="n">
        <v>267009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-28.49985162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0.8264510065964368</v>
      </c>
      <c r="O16" t="n">
        <v>2839618.673</v>
      </c>
      <c r="P16" t="n">
        <v>2.70892e-07</v>
      </c>
      <c r="Q16" t="n">
        <v>0.76923</v>
      </c>
      <c r="R16" t="n">
        <v>0.6357309078041771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3855.656715921165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3839.206288658461</v>
      </c>
    </row>
    <row r="17">
      <c r="A17" t="n">
        <v>267011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-28.49985162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3.563966206562613</v>
      </c>
      <c r="O17" t="n">
        <v>2839618.673</v>
      </c>
      <c r="P17" t="n">
        <v>2.70892e-07</v>
      </c>
      <c r="Q17" t="n">
        <v>0.76923</v>
      </c>
      <c r="R17" t="n">
        <v>2.741509725074159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0.913</v>
      </c>
      <c r="AD17" t="n">
        <v>61.426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17479.79966253749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0.9167</v>
      </c>
      <c r="AW17" t="n">
        <v>70.056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18146.34429274964</v>
      </c>
    </row>
    <row r="18">
      <c r="A18" t="n">
        <v>267007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-28.49985162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10.05484536262659</v>
      </c>
      <c r="O18" t="n">
        <v>2839618.673</v>
      </c>
      <c r="P18" t="n">
        <v>2.70892e-07</v>
      </c>
      <c r="Q18" t="n">
        <v>0.76923</v>
      </c>
      <c r="R18" t="n">
        <v>7.734488698293251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47116.98996366649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47261.05022981429</v>
      </c>
    </row>
    <row r="19">
      <c r="A19" t="n">
        <v>267033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-24.70661493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0.6083931212056009</v>
      </c>
      <c r="O19" t="n">
        <v>2839618.673</v>
      </c>
      <c r="P19" t="n">
        <v>2.70892e-07</v>
      </c>
      <c r="Q19" t="n">
        <v>0.76923</v>
      </c>
      <c r="R19" t="n">
        <v>0.4679942406249843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2838.347349054736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2826.237342886627</v>
      </c>
    </row>
    <row r="20">
      <c r="A20" t="n">
        <v>267035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-24.70661493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1.87344468812561</v>
      </c>
      <c r="O20" t="n">
        <v>2839618.673</v>
      </c>
      <c r="P20" t="n">
        <v>2.70892e-07</v>
      </c>
      <c r="Q20" t="n">
        <v>0.76923</v>
      </c>
      <c r="R20" t="n">
        <v>1.441109857446863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0.913</v>
      </c>
      <c r="AD20" t="n">
        <v>61.426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9188.481576222648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0.9167</v>
      </c>
      <c r="AW20" t="n">
        <v>70.056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9538.859336418633</v>
      </c>
    </row>
    <row r="21">
      <c r="A21" t="n">
        <v>267031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-24.70661493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9.647824612787703</v>
      </c>
      <c r="O21" t="n">
        <v>2839618.673</v>
      </c>
      <c r="P21" t="n">
        <v>2.70892e-07</v>
      </c>
      <c r="Q21" t="n">
        <v>0.76923</v>
      </c>
      <c r="R21" t="n">
        <v>7.421396126894685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0.8631</v>
      </c>
      <c r="AD21" t="n">
        <v>58.069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45209.69135354117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0.846</v>
      </c>
      <c r="AW21" t="n">
        <v>64.65300000000001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45347.92005138187</v>
      </c>
    </row>
    <row r="22">
      <c r="A22" t="n">
        <v>267015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-20.77850761</v>
      </c>
      <c r="K22" t="inlineStr">
        <is>
          <t>BS3</t>
        </is>
      </c>
      <c r="L22" t="inlineStr">
        <is>
          <t>MELIPULLI</t>
        </is>
      </c>
      <c r="M22" t="n">
        <v>0.02202205221329</v>
      </c>
      <c r="N22" t="n">
        <v>0.4575853795249495</v>
      </c>
      <c r="O22" t="n">
        <v>2839618.673</v>
      </c>
      <c r="P22" t="n">
        <v>2.70892e-07</v>
      </c>
      <c r="Q22" t="n">
        <v>0.76923</v>
      </c>
      <c r="R22" t="n">
        <v>0.3519884014919769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0.8826000000000001</v>
      </c>
      <c r="AD22" t="n">
        <v>59.381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2134.781284783679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0.8421</v>
      </c>
      <c r="AW22" t="n">
        <v>64.355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2125.673092111312</v>
      </c>
    </row>
    <row r="23">
      <c r="A23" t="n">
        <v>267017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-20.77850761</v>
      </c>
      <c r="K23" t="inlineStr">
        <is>
          <t>BS3</t>
        </is>
      </c>
      <c r="L23" t="inlineStr">
        <is>
          <t>VALDIVIA</t>
        </is>
      </c>
      <c r="M23" t="n">
        <v>0.07278865395723</v>
      </c>
      <c r="N23" t="n">
        <v>1.512439600248926</v>
      </c>
      <c r="O23" t="n">
        <v>2839618.673</v>
      </c>
      <c r="P23" t="n">
        <v>2.70892e-07</v>
      </c>
      <c r="Q23" t="n">
        <v>0.76923</v>
      </c>
      <c r="R23" t="n">
        <v>1.163413913699481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0.913</v>
      </c>
      <c r="AD23" t="n">
        <v>61.426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7417.898959131181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0.9167</v>
      </c>
      <c r="AW23" t="n">
        <v>70.056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7700.760365675893</v>
      </c>
    </row>
    <row r="24">
      <c r="A24" t="n">
        <v>267013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-20.77850761</v>
      </c>
      <c r="K24" t="inlineStr">
        <is>
          <t>BS3</t>
        </is>
      </c>
      <c r="L24" t="inlineStr">
        <is>
          <t>Barro Blanco</t>
        </is>
      </c>
      <c r="M24" t="n">
        <v>0.38564495854613</v>
      </c>
      <c r="N24" t="n">
        <v>8.013126706316674</v>
      </c>
      <c r="O24" t="n">
        <v>2839618.673</v>
      </c>
      <c r="P24" t="n">
        <v>2.70892e-07</v>
      </c>
      <c r="Q24" t="n">
        <v>0.76923</v>
      </c>
      <c r="R24" t="n">
        <v>6.163937456299975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0.8631</v>
      </c>
      <c r="AD24" t="n">
        <v>58.069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37549.49946843176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0.846</v>
      </c>
      <c r="AW24" t="n">
        <v>64.65300000000001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37664.30711831157</v>
      </c>
    </row>
    <row r="25">
      <c r="A25" t="n">
        <v>267005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-19.50847577</v>
      </c>
      <c r="K25" t="inlineStr">
        <is>
          <t>BS3</t>
        </is>
      </c>
      <c r="L25" t="inlineStr">
        <is>
          <t>VALDIVIA</t>
        </is>
      </c>
      <c r="M25" t="n">
        <v>0.06267142011176</v>
      </c>
      <c r="N25" t="n">
        <v>1.222623880928728</v>
      </c>
      <c r="O25" t="n">
        <v>2839618.673</v>
      </c>
      <c r="P25" t="n">
        <v>2.70892e-07</v>
      </c>
      <c r="Q25" t="n">
        <v>0.76923</v>
      </c>
      <c r="R25" t="n">
        <v>0.9404789679268055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0.913</v>
      </c>
      <c r="AD25" t="n">
        <v>61.426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5996.471139910288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0.9167</v>
      </c>
      <c r="AW25" t="n">
        <v>70.056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6225.130261621816</v>
      </c>
    </row>
    <row r="26">
      <c r="A26" t="n">
        <v>267003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-19.50847577</v>
      </c>
      <c r="K26" t="inlineStr">
        <is>
          <t>BS3</t>
        </is>
      </c>
      <c r="L26" t="inlineStr">
        <is>
          <t>Barro Blanco</t>
        </is>
      </c>
      <c r="M26" t="n">
        <v>0.35440421138068</v>
      </c>
      <c r="N26" t="n">
        <v>6.913885971676348</v>
      </c>
      <c r="O26" t="n">
        <v>2839618.673</v>
      </c>
      <c r="P26" t="n">
        <v>2.70892e-07</v>
      </c>
      <c r="Q26" t="n">
        <v>0.76923</v>
      </c>
      <c r="R26" t="n">
        <v>5.318368505992597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0.8631</v>
      </c>
      <c r="AD26" t="n">
        <v>58.069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32398.45907011658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0.846</v>
      </c>
      <c r="AW26" t="n">
        <v>64.65300000000001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32497.51740639864</v>
      </c>
    </row>
    <row r="27">
      <c r="A27" t="n">
        <v>267001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-13.91415412</v>
      </c>
      <c r="K27" t="inlineStr">
        <is>
          <t>BS3</t>
        </is>
      </c>
      <c r="L27" t="inlineStr">
        <is>
          <t>VALDIVIA</t>
        </is>
      </c>
      <c r="M27" t="n">
        <v>0.00114266641514</v>
      </c>
      <c r="N27" t="n">
        <v>0.01589923660376527</v>
      </c>
      <c r="O27" t="n">
        <v>2839618.673</v>
      </c>
      <c r="P27" t="n">
        <v>2.70892e-07</v>
      </c>
      <c r="Q27" t="n">
        <v>0.76923</v>
      </c>
      <c r="R27" t="n">
        <v>0.01223016977271436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0.913</v>
      </c>
      <c r="AD27" t="n">
        <v>61.426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77.97926650071825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0.9167</v>
      </c>
      <c r="AW27" t="n">
        <v>70.056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80.95279379264318</v>
      </c>
    </row>
    <row r="28">
      <c r="A28" t="n">
        <v>266995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-13.91415412</v>
      </c>
      <c r="K28" t="inlineStr">
        <is>
          <t>BS3</t>
        </is>
      </c>
      <c r="L28" t="inlineStr">
        <is>
          <t>BARRO BLANCO</t>
        </is>
      </c>
      <c r="M28" t="n">
        <v>0.15275517977921</v>
      </c>
      <c r="N28" t="n">
        <v>2.12545911350934</v>
      </c>
      <c r="O28" t="n">
        <v>2839618.673</v>
      </c>
      <c r="P28" t="n">
        <v>2.70892e-07</v>
      </c>
      <c r="Q28" t="n">
        <v>0.76923</v>
      </c>
      <c r="R28" t="n">
        <v>1.63496691388479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0.8631</v>
      </c>
      <c r="AD28" t="n">
        <v>58.069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9959.898149367709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0.846</v>
      </c>
      <c r="AW28" t="n">
        <v>64.65300000000001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9990.350552615653</v>
      </c>
    </row>
    <row r="29">
      <c r="A29" t="n">
        <v>266997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-13.91415412</v>
      </c>
      <c r="K29" t="inlineStr">
        <is>
          <t>BS3</t>
        </is>
      </c>
      <c r="L29" t="inlineStr">
        <is>
          <t>MELIPULLI</t>
        </is>
      </c>
      <c r="M29" t="n">
        <v>0.30569354122823</v>
      </c>
      <c r="N29" t="n">
        <v>4.253467045003696</v>
      </c>
      <c r="O29" t="n">
        <v>2839618.673</v>
      </c>
      <c r="P29" t="n">
        <v>2.70892e-07</v>
      </c>
      <c r="Q29" t="n">
        <v>0.76923</v>
      </c>
      <c r="R29" t="n">
        <v>3.271894455028193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19843.77615505292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19759.11130537682</v>
      </c>
    </row>
    <row r="30">
      <c r="A30" t="n">
        <v>266999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-13.91415412</v>
      </c>
      <c r="K30" t="inlineStr">
        <is>
          <t>BS3</t>
        </is>
      </c>
      <c r="L30" t="inlineStr">
        <is>
          <t>Puerto Montt</t>
        </is>
      </c>
      <c r="M30" t="n">
        <v>0.31239664830965</v>
      </c>
      <c r="N30" t="n">
        <v>4.346735109992562</v>
      </c>
      <c r="O30" t="n">
        <v>2839618.673</v>
      </c>
      <c r="P30" t="n">
        <v>2.70892e-07</v>
      </c>
      <c r="Q30" t="n">
        <v>0.76923</v>
      </c>
      <c r="R30" t="n">
        <v>3.343639048659579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20620.77137297932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20737.49848089583</v>
      </c>
    </row>
    <row r="31">
      <c r="A31" t="n">
        <v>274266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-178.18454001</v>
      </c>
      <c r="K31" t="inlineStr">
        <is>
          <t>BS3</t>
        </is>
      </c>
      <c r="L31" t="inlineStr">
        <is>
          <t>MELIPULLI</t>
        </is>
      </c>
      <c r="M31" t="n">
        <v>0.02306605395326</v>
      </c>
      <c r="N31" t="n">
        <v>4.110014213445734</v>
      </c>
      <c r="O31" t="n">
        <v>2839618.673</v>
      </c>
      <c r="P31" t="n">
        <v>2.70892e-07</v>
      </c>
      <c r="Q31" t="n">
        <v>0.76923</v>
      </c>
      <c r="R31" t="n">
        <v>3.161546233408862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0.8826000000000001</v>
      </c>
      <c r="AD31" t="n">
        <v>59.381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19174.52308499834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0.8421</v>
      </c>
      <c r="AW31" t="n">
        <v>64.355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19092.71365004416</v>
      </c>
    </row>
    <row r="32">
      <c r="A32" t="n">
        <v>274268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-178.18454001</v>
      </c>
      <c r="K32" t="inlineStr">
        <is>
          <t>BS3</t>
        </is>
      </c>
      <c r="L32" t="inlineStr">
        <is>
          <t>VALDIVIA</t>
        </is>
      </c>
      <c r="M32" t="n">
        <v>0.05849935592328</v>
      </c>
      <c r="N32" t="n">
        <v>10.42368082591433</v>
      </c>
      <c r="O32" t="n">
        <v>2839618.673</v>
      </c>
      <c r="P32" t="n">
        <v>2.70892e-07</v>
      </c>
      <c r="Q32" t="n">
        <v>0.76923</v>
      </c>
      <c r="R32" t="n">
        <v>8.018208001718079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0.913</v>
      </c>
      <c r="AD32" t="n">
        <v>61.426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51123.90017832084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0.9167</v>
      </c>
      <c r="AW32" t="n">
        <v>70.056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53073.37109888256</v>
      </c>
    </row>
    <row r="33">
      <c r="A33" t="n">
        <v>274264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-178.18454001</v>
      </c>
      <c r="K33" t="inlineStr">
        <is>
          <t>BS3</t>
        </is>
      </c>
      <c r="L33" t="inlineStr">
        <is>
          <t>Barro Blanco</t>
        </is>
      </c>
      <c r="M33" t="n">
        <v>0.39144147410864</v>
      </c>
      <c r="N33" t="n">
        <v>69.74881900383657</v>
      </c>
      <c r="O33" t="n">
        <v>2839618.673</v>
      </c>
      <c r="P33" t="n">
        <v>2.70892e-07</v>
      </c>
      <c r="Q33" t="n">
        <v>0.76923</v>
      </c>
      <c r="R33" t="n">
        <v>53.6528840423212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0.8631</v>
      </c>
      <c r="AD33" t="n">
        <v>58.069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326842.8589858369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0.846</v>
      </c>
      <c r="AW33" t="n">
        <v>64.65300000000001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327842.181508144</v>
      </c>
    </row>
    <row r="34">
      <c r="A34" t="n">
        <v>274232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-123.05680135</v>
      </c>
      <c r="K34" t="inlineStr">
        <is>
          <t>BS3</t>
        </is>
      </c>
      <c r="L34" t="inlineStr">
        <is>
          <t>BARRO BLANCO</t>
        </is>
      </c>
      <c r="M34" t="n">
        <v>0.46257681594189</v>
      </c>
      <c r="N34" t="n">
        <v>56.92322334664676</v>
      </c>
      <c r="O34" t="n">
        <v>2839618.673</v>
      </c>
      <c r="P34" t="n">
        <v>2.70892e-07</v>
      </c>
      <c r="Q34" t="n">
        <v>0.76923</v>
      </c>
      <c r="R34" t="n">
        <v>43.78705109494108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0.8631</v>
      </c>
      <c r="AD34" t="n">
        <v>58.069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266742.1373870716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0.846</v>
      </c>
      <c r="AW34" t="n">
        <v>64.65300000000001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267557.7018646506</v>
      </c>
    </row>
    <row r="35">
      <c r="A35" t="n">
        <v>274288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-93.5148521</v>
      </c>
      <c r="K35" t="inlineStr">
        <is>
          <t>BS3</t>
        </is>
      </c>
      <c r="L35" t="inlineStr">
        <is>
          <t>VALDIVIA</t>
        </is>
      </c>
      <c r="M35" t="n">
        <v>0.00209654848539</v>
      </c>
      <c r="N35" t="n">
        <v>0.1960584215234643</v>
      </c>
      <c r="O35" t="n">
        <v>2839618.673</v>
      </c>
      <c r="P35" t="n">
        <v>2.70892e-07</v>
      </c>
      <c r="Q35" t="n">
        <v>0.76923</v>
      </c>
      <c r="R35" t="n">
        <v>0.1508140195884944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0.913</v>
      </c>
      <c r="AD35" t="n">
        <v>61.426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961.5865391969663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0.9167</v>
      </c>
      <c r="AW35" t="n">
        <v>70.056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998.2540271865269</v>
      </c>
    </row>
    <row r="36">
      <c r="A36" t="n">
        <v>274284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-93.5148521</v>
      </c>
      <c r="K36" t="inlineStr">
        <is>
          <t>BS3</t>
        </is>
      </c>
      <c r="L36" t="inlineStr">
        <is>
          <t>MELIPULLI</t>
        </is>
      </c>
      <c r="M36" t="n">
        <v>0.2169539054266</v>
      </c>
      <c r="N36" t="n">
        <v>20.28841237763107</v>
      </c>
      <c r="O36" t="n">
        <v>2839618.673</v>
      </c>
      <c r="P36" t="n">
        <v>2.70892e-07</v>
      </c>
      <c r="Q36" t="n">
        <v>0.76923</v>
      </c>
      <c r="R36" t="n">
        <v>15.60645545324515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0.8826000000000001</v>
      </c>
      <c r="AD36" t="n">
        <v>59.381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94651.89444362228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0.8421</v>
      </c>
      <c r="AW36" t="n">
        <v>64.355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94248.05555973193</v>
      </c>
    </row>
    <row r="37">
      <c r="A37" t="n">
        <v>274282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-93.5148521</v>
      </c>
      <c r="K37" t="inlineStr">
        <is>
          <t>BS3</t>
        </is>
      </c>
      <c r="L37" t="inlineStr">
        <is>
          <t>Barro Blanco</t>
        </is>
      </c>
      <c r="M37" t="n">
        <v>0.23406343408461</v>
      </c>
      <c r="N37" t="n">
        <v>21.88840741951817</v>
      </c>
      <c r="O37" t="n">
        <v>2839618.673</v>
      </c>
      <c r="P37" t="n">
        <v>2.70892e-07</v>
      </c>
      <c r="Q37" t="n">
        <v>0.76923</v>
      </c>
      <c r="R37" t="n">
        <v>16.83721963931596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0.8631</v>
      </c>
      <c r="AD37" t="n">
        <v>58.069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102569.0436313855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0.846</v>
      </c>
      <c r="AW37" t="n">
        <v>64.65300000000001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102882.6486332215</v>
      </c>
    </row>
    <row r="38">
      <c r="A38" t="n">
        <v>274286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-93.5148521</v>
      </c>
      <c r="K38" t="inlineStr">
        <is>
          <t>BS3</t>
        </is>
      </c>
      <c r="L38" t="inlineStr">
        <is>
          <t>Puerto Montt</t>
        </is>
      </c>
      <c r="M38" t="n">
        <v>0.23806653013764</v>
      </c>
      <c r="N38" t="n">
        <v>22.2627563548436</v>
      </c>
      <c r="O38" t="n">
        <v>2839618.673</v>
      </c>
      <c r="P38" t="n">
        <v>2.70892e-07</v>
      </c>
      <c r="Q38" t="n">
        <v>0.76923</v>
      </c>
      <c r="R38" t="n">
        <v>17.12518007083634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0.8826000000000001</v>
      </c>
      <c r="AD38" t="n">
        <v>59.381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105613.7991639333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0.8421</v>
      </c>
      <c r="AW38" t="n">
        <v>64.355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106211.6426252423</v>
      </c>
    </row>
    <row r="39">
      <c r="A39" t="n">
        <v>274274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-71.59300617</v>
      </c>
      <c r="K39" t="inlineStr">
        <is>
          <t>BS3</t>
        </is>
      </c>
      <c r="L39" t="inlineStr">
        <is>
          <t>VALDIVIA</t>
        </is>
      </c>
      <c r="M39" t="n">
        <v>0.00503900739268</v>
      </c>
      <c r="N39" t="n">
        <v>0.3607576873635457</v>
      </c>
      <c r="O39" t="n">
        <v>2839618.673</v>
      </c>
      <c r="P39" t="n">
        <v>2.70892e-07</v>
      </c>
      <c r="Q39" t="n">
        <v>0.76923</v>
      </c>
      <c r="R39" t="n">
        <v>0.2775056358506603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0.913</v>
      </c>
      <c r="AD39" t="n">
        <v>61.426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1769.369218547422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0.9167</v>
      </c>
      <c r="AW39" t="n">
        <v>70.056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1836.839302544611</v>
      </c>
    </row>
    <row r="40">
      <c r="A40" t="n">
        <v>274272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-71.59300617</v>
      </c>
      <c r="K40" t="inlineStr">
        <is>
          <t>BS3</t>
        </is>
      </c>
      <c r="L40" t="inlineStr">
        <is>
          <t>MELIPULLI</t>
        </is>
      </c>
      <c r="M40" t="n">
        <v>0.03113684167047</v>
      </c>
      <c r="N40" t="n">
        <v>2.229180097882221</v>
      </c>
      <c r="O40" t="n">
        <v>2839618.673</v>
      </c>
      <c r="P40" t="n">
        <v>2.70892e-07</v>
      </c>
      <c r="Q40" t="n">
        <v>0.76923</v>
      </c>
      <c r="R40" t="n">
        <v>1.714752206693941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0.8826000000000001</v>
      </c>
      <c r="AD40" t="n">
        <v>59.381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10399.83392457089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0.8421</v>
      </c>
      <c r="AW40" t="n">
        <v>64.355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10355.4623105696</v>
      </c>
    </row>
    <row r="41">
      <c r="A41" t="n">
        <v>274270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-71.59300617</v>
      </c>
      <c r="K41" t="inlineStr">
        <is>
          <t>BS3</t>
        </is>
      </c>
      <c r="L41" t="inlineStr">
        <is>
          <t>Barro Blanco</t>
        </is>
      </c>
      <c r="M41" t="n">
        <v>0.41640544874553</v>
      </c>
      <c r="N41" t="n">
        <v>29.81171786198183</v>
      </c>
      <c r="O41" t="n">
        <v>2839618.673</v>
      </c>
      <c r="P41" t="n">
        <v>2.70892e-07</v>
      </c>
      <c r="Q41" t="n">
        <v>0.76923</v>
      </c>
      <c r="R41" t="n">
        <v>22.93206773097229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139697.6642250147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140124.7900389514</v>
      </c>
    </row>
    <row r="42">
      <c r="A42" t="n">
        <v>274236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-37.9291205</v>
      </c>
      <c r="K42" t="inlineStr">
        <is>
          <t>BS3</t>
        </is>
      </c>
      <c r="L42" t="inlineStr">
        <is>
          <t>MELIPULLI</t>
        </is>
      </c>
      <c r="M42" t="n">
        <v>0.02936186841288</v>
      </c>
      <c r="N42" t="n">
        <v>1.113669845105256</v>
      </c>
      <c r="O42" t="n">
        <v>2839618.673</v>
      </c>
      <c r="P42" t="n">
        <v>2.70892e-07</v>
      </c>
      <c r="Q42" t="n">
        <v>0.76923</v>
      </c>
      <c r="R42" t="n">
        <v>0.8566682549503162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0.8826000000000001</v>
      </c>
      <c r="AD42" t="n">
        <v>59.381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5195.623918812318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0.8421</v>
      </c>
      <c r="AW42" t="n">
        <v>64.355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5173.456428379922</v>
      </c>
    </row>
    <row r="43">
      <c r="A43" t="n">
        <v>274238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-37.9291205</v>
      </c>
      <c r="K43" t="inlineStr">
        <is>
          <t>BS3</t>
        </is>
      </c>
      <c r="L43" t="inlineStr">
        <is>
          <t>VALDIVIA</t>
        </is>
      </c>
      <c r="M43" t="n">
        <v>0.10270297737794</v>
      </c>
      <c r="N43" t="n">
        <v>3.895433604564684</v>
      </c>
      <c r="O43" t="n">
        <v>2839618.673</v>
      </c>
      <c r="P43" t="n">
        <v>2.70892e-07</v>
      </c>
      <c r="Q43" t="n">
        <v>0.76923</v>
      </c>
      <c r="R43" t="n">
        <v>2.996484391639292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19105.51196616985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19834.0487145513</v>
      </c>
    </row>
    <row r="44">
      <c r="A44" t="n">
        <v>274234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-37.9291205</v>
      </c>
      <c r="K44" t="inlineStr">
        <is>
          <t>BS3</t>
        </is>
      </c>
      <c r="L44" t="inlineStr">
        <is>
          <t>BARRO BLANCO</t>
        </is>
      </c>
      <c r="M44" t="n">
        <v>0.34378889671263</v>
      </c>
      <c r="N44" t="n">
        <v>13.03961048960057</v>
      </c>
      <c r="O44" t="n">
        <v>2839618.673</v>
      </c>
      <c r="P44" t="n">
        <v>2.70892e-07</v>
      </c>
      <c r="Q44" t="n">
        <v>0.76923</v>
      </c>
      <c r="R44" t="n">
        <v>10.03045957691544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0.8631</v>
      </c>
      <c r="AD44" t="n">
        <v>58.069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61103.59477553777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0.846</v>
      </c>
      <c r="AW44" t="n">
        <v>64.65300000000001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61290.41910647952</v>
      </c>
    </row>
    <row r="45">
      <c r="A45" t="n">
        <v>274254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-28.49952361</v>
      </c>
      <c r="K45" t="inlineStr">
        <is>
          <t>BS3</t>
        </is>
      </c>
      <c r="L45" t="inlineStr">
        <is>
          <t>MELIPULLI</t>
        </is>
      </c>
      <c r="M45" t="n">
        <v>0.02899843191246</v>
      </c>
      <c r="N45" t="n">
        <v>0.8264414949615748</v>
      </c>
      <c r="O45" t="n">
        <v>2839618.673</v>
      </c>
      <c r="P45" t="n">
        <v>2.70892e-07</v>
      </c>
      <c r="Q45" t="n">
        <v>0.76923</v>
      </c>
      <c r="R45" t="n">
        <v>0.6357235911692922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3855.612341120309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3839.162103185776</v>
      </c>
    </row>
    <row r="46">
      <c r="A46" t="n">
        <v>274256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-28.49952361</v>
      </c>
      <c r="K46" t="inlineStr">
        <is>
          <t>BS3</t>
        </is>
      </c>
      <c r="L46" t="inlineStr">
        <is>
          <t>VALDIVIA</t>
        </is>
      </c>
      <c r="M46" t="n">
        <v>0.12505209692337</v>
      </c>
      <c r="N46" t="n">
        <v>3.56392518883144</v>
      </c>
      <c r="O46" t="n">
        <v>2839618.673</v>
      </c>
      <c r="P46" t="n">
        <v>2.70892e-07</v>
      </c>
      <c r="Q46" t="n">
        <v>0.76923</v>
      </c>
      <c r="R46" t="n">
        <v>2.741478173004808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0.913</v>
      </c>
      <c r="AD46" t="n">
        <v>61.426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17479.59848730687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0.9167</v>
      </c>
      <c r="AW46" t="n">
        <v>70.056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18146.13544624862</v>
      </c>
    </row>
    <row r="47">
      <c r="A47" t="n">
        <v>274252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-28.49952361</v>
      </c>
      <c r="K47" t="inlineStr">
        <is>
          <t>BS3</t>
        </is>
      </c>
      <c r="L47" t="inlineStr">
        <is>
          <t>BARRO BLANCO</t>
        </is>
      </c>
      <c r="M47" t="n">
        <v>0.35280342852897</v>
      </c>
      <c r="N47" t="n">
        <v>10.05472964128688</v>
      </c>
      <c r="O47" t="n">
        <v>2839618.673</v>
      </c>
      <c r="P47" t="n">
        <v>2.70892e-07</v>
      </c>
      <c r="Q47" t="n">
        <v>0.76923</v>
      </c>
      <c r="R47" t="n">
        <v>7.73439968196711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0.8631</v>
      </c>
      <c r="AD47" t="n">
        <v>58.069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47116.44769364594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0.846</v>
      </c>
      <c r="AW47" t="n">
        <v>64.65300000000001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47260.50630180235</v>
      </c>
    </row>
    <row r="48">
      <c r="A48" t="n">
        <v>274278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-24.70633058</v>
      </c>
      <c r="K48" t="inlineStr">
        <is>
          <t>BS3</t>
        </is>
      </c>
      <c r="L48" t="inlineStr">
        <is>
          <t>MELIPULLI</t>
        </is>
      </c>
      <c r="M48" t="n">
        <v>0.02462470568606</v>
      </c>
      <c r="N48" t="n">
        <v>0.6083861192016402</v>
      </c>
      <c r="O48" t="n">
        <v>2839618.673</v>
      </c>
      <c r="P48" t="n">
        <v>2.70892e-07</v>
      </c>
      <c r="Q48" t="n">
        <v>0.76923</v>
      </c>
      <c r="R48" t="n">
        <v>0.4679888544734777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0.8826000000000001</v>
      </c>
      <c r="AD48" t="n">
        <v>59.381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2838.314682479971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0.8421</v>
      </c>
      <c r="AW48" t="n">
        <v>64.355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2826.204815686074</v>
      </c>
    </row>
    <row r="49">
      <c r="A49" t="n">
        <v>274280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-24.70633058</v>
      </c>
      <c r="K49" t="inlineStr">
        <is>
          <t>BS3</t>
        </is>
      </c>
      <c r="L49" t="inlineStr">
        <is>
          <t>VALDIVIA</t>
        </is>
      </c>
      <c r="M49" t="n">
        <v>0.07582765560003001</v>
      </c>
      <c r="N49" t="n">
        <v>1.873423126627511</v>
      </c>
      <c r="O49" t="n">
        <v>2839618.673</v>
      </c>
      <c r="P49" t="n">
        <v>2.70892e-07</v>
      </c>
      <c r="Q49" t="n">
        <v>0.76923</v>
      </c>
      <c r="R49" t="n">
        <v>1.44109327169568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0.913</v>
      </c>
      <c r="AD49" t="n">
        <v>61.426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9188.375825874482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0.9167</v>
      </c>
      <c r="AW49" t="n">
        <v>70.056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9538.749553568488</v>
      </c>
    </row>
    <row r="50">
      <c r="A50" t="n">
        <v>274276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-24.70633058</v>
      </c>
      <c r="K50" t="inlineStr">
        <is>
          <t>BS3</t>
        </is>
      </c>
      <c r="L50" t="inlineStr">
        <is>
          <t>BARRO BLANCO</t>
        </is>
      </c>
      <c r="M50" t="n">
        <v>0.39049560772456</v>
      </c>
      <c r="N50" t="n">
        <v>9.647713575854846</v>
      </c>
      <c r="O50" t="n">
        <v>2839618.673</v>
      </c>
      <c r="P50" t="n">
        <v>2.70892e-07</v>
      </c>
      <c r="Q50" t="n">
        <v>0.76923</v>
      </c>
      <c r="R50" t="n">
        <v>7.421310713954823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0.8631</v>
      </c>
      <c r="AD50" t="n">
        <v>58.069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45209.17103464392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0.846</v>
      </c>
      <c r="AW50" t="n">
        <v>64.65300000000001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45347.39814160883</v>
      </c>
    </row>
    <row r="51">
      <c r="A51" t="n">
        <v>274260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-20.77826847</v>
      </c>
      <c r="K51" t="inlineStr">
        <is>
          <t>BS3</t>
        </is>
      </c>
      <c r="L51" t="inlineStr">
        <is>
          <t>MELIPULLI</t>
        </is>
      </c>
      <c r="M51" t="n">
        <v>0.02202205221329</v>
      </c>
      <c r="N51" t="n">
        <v>0.4575801131691541</v>
      </c>
      <c r="O51" t="n">
        <v>2839618.673</v>
      </c>
      <c r="P51" t="n">
        <v>2.70892e-07</v>
      </c>
      <c r="Q51" t="n">
        <v>0.76923</v>
      </c>
      <c r="R51" t="n">
        <v>0.3519843504531084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0.8826000000000001</v>
      </c>
      <c r="AD51" t="n">
        <v>59.381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2134.756715559456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0.8421</v>
      </c>
      <c r="AW51" t="n">
        <v>64.355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2125.648627713391</v>
      </c>
    </row>
    <row r="52">
      <c r="A52" t="n">
        <v>274262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-20.77826847</v>
      </c>
      <c r="K52" t="inlineStr">
        <is>
          <t>BS3</t>
        </is>
      </c>
      <c r="L52" t="inlineStr">
        <is>
          <t>VALDIVIA</t>
        </is>
      </c>
      <c r="M52" t="n">
        <v>0.07278865395723</v>
      </c>
      <c r="N52" t="n">
        <v>1.512422193562851</v>
      </c>
      <c r="O52" t="n">
        <v>2839618.673</v>
      </c>
      <c r="P52" t="n">
        <v>2.70892e-07</v>
      </c>
      <c r="Q52" t="n">
        <v>0.76923</v>
      </c>
      <c r="R52" t="n">
        <v>1.163400523954352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0.913</v>
      </c>
      <c r="AD52" t="n">
        <v>61.426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7417.813586440268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0.9167</v>
      </c>
      <c r="AW52" t="n">
        <v>70.056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7700.671737529552</v>
      </c>
    </row>
    <row r="53">
      <c r="A53" t="n">
        <v>274258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-20.77826847</v>
      </c>
      <c r="K53" t="inlineStr">
        <is>
          <t>BS3</t>
        </is>
      </c>
      <c r="L53" t="inlineStr">
        <is>
          <t>Barro Blanco</t>
        </is>
      </c>
      <c r="M53" t="n">
        <v>0.38564495854613</v>
      </c>
      <c r="N53" t="n">
        <v>8.013034483142251</v>
      </c>
      <c r="O53" t="n">
        <v>2839618.673</v>
      </c>
      <c r="P53" t="n">
        <v>2.70892e-07</v>
      </c>
      <c r="Q53" t="n">
        <v>0.76923</v>
      </c>
      <c r="R53" t="n">
        <v>6.163866515467514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0.8631</v>
      </c>
      <c r="AD53" t="n">
        <v>58.069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37549.06731077771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0.846</v>
      </c>
      <c r="AW53" t="n">
        <v>64.65300000000001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37663.87363933486</v>
      </c>
    </row>
    <row r="54">
      <c r="A54" t="n">
        <v>274250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-19.50825125</v>
      </c>
      <c r="K54" t="inlineStr">
        <is>
          <t>BS3</t>
        </is>
      </c>
      <c r="L54" t="inlineStr">
        <is>
          <t>VALDIVIA</t>
        </is>
      </c>
      <c r="M54" t="n">
        <v>0.06267142011176</v>
      </c>
      <c r="N54" t="n">
        <v>1.222609809735353</v>
      </c>
      <c r="O54" t="n">
        <v>2839618.673</v>
      </c>
      <c r="P54" t="n">
        <v>2.70892e-07</v>
      </c>
      <c r="Q54" t="n">
        <v>0.76923</v>
      </c>
      <c r="R54" t="n">
        <v>0.9404681439427257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0.913</v>
      </c>
      <c r="AD54" t="n">
        <v>61.426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5996.402126449736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0.9167</v>
      </c>
      <c r="AW54" t="n">
        <v>70.056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6225.058616520603</v>
      </c>
    </row>
    <row r="55">
      <c r="A55" t="n">
        <v>274248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-19.50825125</v>
      </c>
      <c r="K55" t="inlineStr">
        <is>
          <t>BS3</t>
        </is>
      </c>
      <c r="L55" t="inlineStr">
        <is>
          <t>Barro Blanco</t>
        </is>
      </c>
      <c r="M55" t="n">
        <v>0.35440421138068</v>
      </c>
      <c r="N55" t="n">
        <v>6.913806399677143</v>
      </c>
      <c r="O55" t="n">
        <v>2839618.673</v>
      </c>
      <c r="P55" t="n">
        <v>2.70892e-07</v>
      </c>
      <c r="Q55" t="n">
        <v>0.76923</v>
      </c>
      <c r="R55" t="n">
        <v>5.318307296823648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0.8631</v>
      </c>
      <c r="AD55" t="n">
        <v>58.069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32398.08619585022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0.846</v>
      </c>
      <c r="AW55" t="n">
        <v>64.65300000000001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32497.14339206866</v>
      </c>
    </row>
    <row r="56">
      <c r="A56" t="n">
        <v>274246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-13.91399398</v>
      </c>
      <c r="K56" t="inlineStr">
        <is>
          <t>BS3</t>
        </is>
      </c>
      <c r="L56" t="inlineStr">
        <is>
          <t>VALDIVIA</t>
        </is>
      </c>
      <c r="M56" t="n">
        <v>0.00114266641514</v>
      </c>
      <c r="N56" t="n">
        <v>0.01589905361925445</v>
      </c>
      <c r="O56" t="n">
        <v>2839618.673</v>
      </c>
      <c r="P56" t="n">
        <v>2.70892e-07</v>
      </c>
      <c r="Q56" t="n">
        <v>0.76923</v>
      </c>
      <c r="R56" t="n">
        <v>0.0122300290155391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77.97836903637513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80.95186210593765</v>
      </c>
    </row>
    <row r="57">
      <c r="A57" t="n">
        <v>274240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-13.91399398</v>
      </c>
      <c r="K57" t="inlineStr">
        <is>
          <t>BS3</t>
        </is>
      </c>
      <c r="L57" t="inlineStr">
        <is>
          <t>BARRO BLANCO</t>
        </is>
      </c>
      <c r="M57" t="n">
        <v>0.15275517977921</v>
      </c>
      <c r="N57" t="n">
        <v>2.125434651574101</v>
      </c>
      <c r="O57" t="n">
        <v>2839618.673</v>
      </c>
      <c r="P57" t="n">
        <v>2.70892e-07</v>
      </c>
      <c r="Q57" t="n">
        <v>0.76923</v>
      </c>
      <c r="R57" t="n">
        <v>1.634948097030346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0.8631</v>
      </c>
      <c r="AD57" t="n">
        <v>58.069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9959.783520776658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0.846</v>
      </c>
      <c r="AW57" t="n">
        <v>64.65300000000001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9990.235573547516</v>
      </c>
    </row>
    <row r="58">
      <c r="A58" t="n">
        <v>274242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-13.91399398</v>
      </c>
      <c r="K58" t="inlineStr">
        <is>
          <t>BS3</t>
        </is>
      </c>
      <c r="L58" t="inlineStr">
        <is>
          <t>MELIPULLI</t>
        </is>
      </c>
      <c r="M58" t="n">
        <v>0.30569354122823</v>
      </c>
      <c r="N58" t="n">
        <v>4.25341809179884</v>
      </c>
      <c r="O58" t="n">
        <v>2839618.673</v>
      </c>
      <c r="P58" t="n">
        <v>2.70892e-07</v>
      </c>
      <c r="Q58" t="n">
        <v>0.76923</v>
      </c>
      <c r="R58" t="n">
        <v>3.271856798754422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19843.54777278759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19758.8838975203</v>
      </c>
    </row>
    <row r="59">
      <c r="A59" t="n">
        <v>274244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-13.91399398</v>
      </c>
      <c r="K59" t="inlineStr">
        <is>
          <t>BS3</t>
        </is>
      </c>
      <c r="L59" t="inlineStr">
        <is>
          <t>Puerto Montt</t>
        </is>
      </c>
      <c r="M59" t="n">
        <v>0.31239664830965</v>
      </c>
      <c r="N59" t="n">
        <v>4.346685083364392</v>
      </c>
      <c r="O59" t="n">
        <v>2839618.673</v>
      </c>
      <c r="P59" t="n">
        <v>2.70892e-07</v>
      </c>
      <c r="Q59" t="n">
        <v>0.76923</v>
      </c>
      <c r="R59" t="n">
        <v>3.343600566676391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0.8826000000000001</v>
      </c>
      <c r="AD59" t="n">
        <v>59.381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20620.53404826641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0.8421</v>
      </c>
      <c r="AW59" t="n">
        <v>64.355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20737.25981276919</v>
      </c>
    </row>
    <row r="60">
      <c r="A60" t="n">
        <v>281511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-178.74167123</v>
      </c>
      <c r="K60" t="inlineStr">
        <is>
          <t>BS3</t>
        </is>
      </c>
      <c r="L60" t="inlineStr">
        <is>
          <t>MELIPULLI</t>
        </is>
      </c>
      <c r="M60" t="n">
        <v>0.02306605395326</v>
      </c>
      <c r="N60" t="n">
        <v>4.12286503220449</v>
      </c>
      <c r="O60" t="n">
        <v>2839618.673</v>
      </c>
      <c r="P60" t="n">
        <v>2.70892e-07</v>
      </c>
      <c r="Q60" t="n">
        <v>0.76923</v>
      </c>
      <c r="R60" t="n">
        <v>3.171431468722659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19234.47624042655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19152.41101116929</v>
      </c>
    </row>
    <row r="61">
      <c r="A61" t="n">
        <v>281513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-178.74167123</v>
      </c>
      <c r="K61" t="inlineStr">
        <is>
          <t>BS3</t>
        </is>
      </c>
      <c r="L61" t="inlineStr">
        <is>
          <t>VALDIVIA</t>
        </is>
      </c>
      <c r="M61" t="n">
        <v>0.05849935592328</v>
      </c>
      <c r="N61" t="n">
        <v>10.4562726433963</v>
      </c>
      <c r="O61" t="n">
        <v>2839618.673</v>
      </c>
      <c r="P61" t="n">
        <v>2.70892e-07</v>
      </c>
      <c r="Q61" t="n">
        <v>0.76923</v>
      </c>
      <c r="R61" t="n">
        <v>8.043278605479738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0.913</v>
      </c>
      <c r="AD61" t="n">
        <v>61.426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51283.74974119656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0.9167</v>
      </c>
      <c r="AW61" t="n">
        <v>70.056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53239.31609018616</v>
      </c>
    </row>
    <row r="62">
      <c r="A62" t="n">
        <v>281509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-178.74167123</v>
      </c>
      <c r="K62" t="inlineStr">
        <is>
          <t>BS3</t>
        </is>
      </c>
      <c r="L62" t="inlineStr">
        <is>
          <t>Barro Blanco</t>
        </is>
      </c>
      <c r="M62" t="n">
        <v>0.39144147410864</v>
      </c>
      <c r="N62" t="n">
        <v>69.96690326951216</v>
      </c>
      <c r="O62" t="n">
        <v>2839618.673</v>
      </c>
      <c r="P62" t="n">
        <v>2.70892e-07</v>
      </c>
      <c r="Q62" t="n">
        <v>0.76923</v>
      </c>
      <c r="R62" t="n">
        <v>53.82064100200684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0.8631</v>
      </c>
      <c r="AD62" t="n">
        <v>58.069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327864.8015206534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0.846</v>
      </c>
      <c r="AW62" t="n">
        <v>64.65300000000001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328867.2486337645</v>
      </c>
    </row>
    <row r="63">
      <c r="A63" t="n">
        <v>281477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-123.44156416</v>
      </c>
      <c r="K63" t="inlineStr">
        <is>
          <t>BS3</t>
        </is>
      </c>
      <c r="L63" t="inlineStr">
        <is>
          <t>BARRO BLANCO</t>
        </is>
      </c>
      <c r="M63" t="n">
        <v>0.46257681594189</v>
      </c>
      <c r="N63" t="n">
        <v>57.10120570592883</v>
      </c>
      <c r="O63" t="n">
        <v>2839618.673</v>
      </c>
      <c r="P63" t="n">
        <v>2.70892e-07</v>
      </c>
      <c r="Q63" t="n">
        <v>0.76923</v>
      </c>
      <c r="R63" t="n">
        <v>43.92396046517163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0.8631</v>
      </c>
      <c r="AD63" t="n">
        <v>58.069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267576.1624499705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0.846</v>
      </c>
      <c r="AW63" t="n">
        <v>64.65300000000001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268394.2769604066</v>
      </c>
    </row>
    <row r="64">
      <c r="A64" t="n">
        <v>281533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-93.80724583</v>
      </c>
      <c r="K64" t="inlineStr">
        <is>
          <t>BS3</t>
        </is>
      </c>
      <c r="L64" t="inlineStr">
        <is>
          <t>VALDIVIA</t>
        </is>
      </c>
      <c r="M64" t="n">
        <v>0.00209654848539</v>
      </c>
      <c r="N64" t="n">
        <v>0.1966714391701875</v>
      </c>
      <c r="O64" t="n">
        <v>2839618.673</v>
      </c>
      <c r="P64" t="n">
        <v>2.70892e-07</v>
      </c>
      <c r="Q64" t="n">
        <v>0.76923</v>
      </c>
      <c r="R64" t="n">
        <v>0.1512855711528834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964.5931405599624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1001.375277117148</v>
      </c>
    </row>
    <row r="65">
      <c r="A65" t="n">
        <v>281529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-93.80724583</v>
      </c>
      <c r="K65" t="inlineStr">
        <is>
          <t>BS3</t>
        </is>
      </c>
      <c r="L65" t="inlineStr">
        <is>
          <t>MELIPULLI</t>
        </is>
      </c>
      <c r="M65" t="n">
        <v>0.2169539054266</v>
      </c>
      <c r="N65" t="n">
        <v>20.3518483408243</v>
      </c>
      <c r="O65" t="n">
        <v>2839618.673</v>
      </c>
      <c r="P65" t="n">
        <v>2.70892e-07</v>
      </c>
      <c r="Q65" t="n">
        <v>0.76923</v>
      </c>
      <c r="R65" t="n">
        <v>15.65525229921228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0.8826000000000001</v>
      </c>
      <c r="AD65" t="n">
        <v>59.381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94947.84338138715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0.8421</v>
      </c>
      <c r="AW65" t="n">
        <v>64.355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94542.74181079182</v>
      </c>
    </row>
    <row r="66">
      <c r="A66" t="n">
        <v>281527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-93.80724583</v>
      </c>
      <c r="K66" t="inlineStr">
        <is>
          <t>BS3</t>
        </is>
      </c>
      <c r="L66" t="inlineStr">
        <is>
          <t>Barro Blanco</t>
        </is>
      </c>
      <c r="M66" t="n">
        <v>0.23406343408461</v>
      </c>
      <c r="N66" t="n">
        <v>21.9568461017363</v>
      </c>
      <c r="O66" t="n">
        <v>2839618.673</v>
      </c>
      <c r="P66" t="n">
        <v>2.70892e-07</v>
      </c>
      <c r="Q66" t="n">
        <v>0.76923</v>
      </c>
      <c r="R66" t="n">
        <v>16.88986472683862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0.8631</v>
      </c>
      <c r="AD66" t="n">
        <v>58.069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102889.7471914009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0.846</v>
      </c>
      <c r="AW66" t="n">
        <v>64.65300000000001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103204.3327448435</v>
      </c>
    </row>
    <row r="67">
      <c r="A67" t="n">
        <v>281531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-93.80724583</v>
      </c>
      <c r="K67" t="inlineStr">
        <is>
          <t>BS3</t>
        </is>
      </c>
      <c r="L67" t="inlineStr">
        <is>
          <t>Puerto Montt</t>
        </is>
      </c>
      <c r="M67" t="n">
        <v>0.23806653013764</v>
      </c>
      <c r="N67" t="n">
        <v>22.33236551727677</v>
      </c>
      <c r="O67" t="n">
        <v>2839618.673</v>
      </c>
      <c r="P67" t="n">
        <v>2.70892e-07</v>
      </c>
      <c r="Q67" t="n">
        <v>0.76923</v>
      </c>
      <c r="R67" t="n">
        <v>17.17872552685481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0.8826000000000001</v>
      </c>
      <c r="AD67" t="n">
        <v>59.381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105944.0227887177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0.8421</v>
      </c>
      <c r="AW67" t="n">
        <v>64.355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106543.7355326053</v>
      </c>
    </row>
    <row r="68">
      <c r="A68" t="n">
        <v>281519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-71.81685667000001</v>
      </c>
      <c r="K68" t="inlineStr">
        <is>
          <t>BS3</t>
        </is>
      </c>
      <c r="L68" t="inlineStr">
        <is>
          <t>VALDIVIA</t>
        </is>
      </c>
      <c r="M68" t="n">
        <v>0.00503900739268</v>
      </c>
      <c r="N68" t="n">
        <v>0.3618856717001864</v>
      </c>
      <c r="O68" t="n">
        <v>2839618.673</v>
      </c>
      <c r="P68" t="n">
        <v>2.70892e-07</v>
      </c>
      <c r="Q68" t="n">
        <v>0.76923</v>
      </c>
      <c r="R68" t="n">
        <v>0.2783733152419344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1774.901521348345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1842.582564669774</v>
      </c>
    </row>
    <row r="69">
      <c r="A69" t="n">
        <v>281517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-71.81685667000001</v>
      </c>
      <c r="K69" t="inlineStr">
        <is>
          <t>BS3</t>
        </is>
      </c>
      <c r="L69" t="inlineStr">
        <is>
          <t>MELIPULLI</t>
        </is>
      </c>
      <c r="M69" t="n">
        <v>0.03113684167047</v>
      </c>
      <c r="N69" t="n">
        <v>2.236150095534491</v>
      </c>
      <c r="O69" t="n">
        <v>2839618.673</v>
      </c>
      <c r="P69" t="n">
        <v>2.70892e-07</v>
      </c>
      <c r="Q69" t="n">
        <v>0.76923</v>
      </c>
      <c r="R69" t="n">
        <v>1.720113737987996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0.8826000000000001</v>
      </c>
      <c r="AD69" t="n">
        <v>59.381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10432.35117972991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0.8421</v>
      </c>
      <c r="AW69" t="n">
        <v>64.355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10387.84082860024</v>
      </c>
    </row>
    <row r="70">
      <c r="A70" t="n">
        <v>281515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-71.81685667000001</v>
      </c>
      <c r="K70" t="inlineStr">
        <is>
          <t>BS3</t>
        </is>
      </c>
      <c r="L70" t="inlineStr">
        <is>
          <t>Barro Blanco</t>
        </is>
      </c>
      <c r="M70" t="n">
        <v>0.41640544874553</v>
      </c>
      <c r="N70" t="n">
        <v>29.90493043090148</v>
      </c>
      <c r="O70" t="n">
        <v>2839618.673</v>
      </c>
      <c r="P70" t="n">
        <v>2.70892e-07</v>
      </c>
      <c r="Q70" t="n">
        <v>0.76923</v>
      </c>
      <c r="R70" t="n">
        <v>23.00376963536234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0.8631</v>
      </c>
      <c r="AD70" t="n">
        <v>58.069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140134.4581801558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0.846</v>
      </c>
      <c r="AW70" t="n">
        <v>64.65300000000001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140562.9194922532</v>
      </c>
    </row>
    <row r="71">
      <c r="A71" t="n">
        <v>281481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-38.04771382</v>
      </c>
      <c r="K71" t="inlineStr">
        <is>
          <t>BS3</t>
        </is>
      </c>
      <c r="L71" t="inlineStr">
        <is>
          <t>MELIPULLI</t>
        </is>
      </c>
      <c r="M71" t="n">
        <v>0.02936186841288</v>
      </c>
      <c r="N71" t="n">
        <v>1.117151966721702</v>
      </c>
      <c r="O71" t="n">
        <v>2839618.673</v>
      </c>
      <c r="P71" t="n">
        <v>2.70892e-07</v>
      </c>
      <c r="Q71" t="n">
        <v>0.76923</v>
      </c>
      <c r="R71" t="n">
        <v>0.8593468073613348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5211.869123293823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5189.632321567818</v>
      </c>
    </row>
    <row r="72">
      <c r="A72" t="n">
        <v>281483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-38.04771382</v>
      </c>
      <c r="K72" t="inlineStr">
        <is>
          <t>BS3</t>
        </is>
      </c>
      <c r="L72" t="inlineStr">
        <is>
          <t>VALDIVIA</t>
        </is>
      </c>
      <c r="M72" t="n">
        <v>0.10270297737794</v>
      </c>
      <c r="N72" t="n">
        <v>3.90761349218533</v>
      </c>
      <c r="O72" t="n">
        <v>2839618.673</v>
      </c>
      <c r="P72" t="n">
        <v>2.70892e-07</v>
      </c>
      <c r="Q72" t="n">
        <v>0.76923</v>
      </c>
      <c r="R72" t="n">
        <v>3.005853526593721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0.913</v>
      </c>
      <c r="AD72" t="n">
        <v>61.426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19165.24934390622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0.9167</v>
      </c>
      <c r="AW72" t="n">
        <v>70.056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19896.06401475372</v>
      </c>
    </row>
    <row r="73">
      <c r="A73" t="n">
        <v>281479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-38.04771382</v>
      </c>
      <c r="K73" t="inlineStr">
        <is>
          <t>BS3</t>
        </is>
      </c>
      <c r="L73" t="inlineStr">
        <is>
          <t>BARRO BLANCO</t>
        </is>
      </c>
      <c r="M73" t="n">
        <v>0.34378889671263</v>
      </c>
      <c r="N73" t="n">
        <v>13.08038155811377</v>
      </c>
      <c r="O73" t="n">
        <v>2839618.673</v>
      </c>
      <c r="P73" t="n">
        <v>2.70892e-07</v>
      </c>
      <c r="Q73" t="n">
        <v>0.76923</v>
      </c>
      <c r="R73" t="n">
        <v>10.06182190594785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0.8631</v>
      </c>
      <c r="AD73" t="n">
        <v>58.069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61294.64794012295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0.846</v>
      </c>
      <c r="AW73" t="n">
        <v>64.65300000000001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61482.05641639656</v>
      </c>
    </row>
    <row r="74">
      <c r="A74" t="n">
        <v>281499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-28.58863333</v>
      </c>
      <c r="K74" t="inlineStr">
        <is>
          <t>BS3</t>
        </is>
      </c>
      <c r="L74" t="inlineStr">
        <is>
          <t>MELIPULLI</t>
        </is>
      </c>
      <c r="M74" t="n">
        <v>0.02899843191246</v>
      </c>
      <c r="N74" t="n">
        <v>0.8290255370876876</v>
      </c>
      <c r="O74" t="n">
        <v>2839618.673</v>
      </c>
      <c r="P74" t="n">
        <v>2.70892e-07</v>
      </c>
      <c r="Q74" t="n">
        <v>0.76923</v>
      </c>
      <c r="R74" t="n">
        <v>0.6377113138939619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3867.667719234978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3851.166046192133</v>
      </c>
    </row>
    <row r="75">
      <c r="A75" t="n">
        <v>281501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-28.58863333</v>
      </c>
      <c r="K75" t="inlineStr">
        <is>
          <t>BS3</t>
        </is>
      </c>
      <c r="L75" t="inlineStr">
        <is>
          <t>VALDIVIA</t>
        </is>
      </c>
      <c r="M75" t="n">
        <v>0.12505209692337</v>
      </c>
      <c r="N75" t="n">
        <v>3.575068546078625</v>
      </c>
      <c r="O75" t="n">
        <v>2839618.673</v>
      </c>
      <c r="P75" t="n">
        <v>2.70892e-07</v>
      </c>
      <c r="Q75" t="n">
        <v>0.76923</v>
      </c>
      <c r="R75" t="n">
        <v>2.750049977700061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0.913</v>
      </c>
      <c r="AD75" t="n">
        <v>61.426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17534.25210660613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0.9167</v>
      </c>
      <c r="AW75" t="n">
        <v>70.056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18202.87313270933</v>
      </c>
    </row>
    <row r="76">
      <c r="A76" t="n">
        <v>281497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-28.58863333</v>
      </c>
      <c r="K76" t="inlineStr">
        <is>
          <t>BS3</t>
        </is>
      </c>
      <c r="L76" t="inlineStr">
        <is>
          <t>BARRO BLANCO</t>
        </is>
      </c>
      <c r="M76" t="n">
        <v>0.35280342852897</v>
      </c>
      <c r="N76" t="n">
        <v>10.08616785574993</v>
      </c>
      <c r="O76" t="n">
        <v>2839618.673</v>
      </c>
      <c r="P76" t="n">
        <v>2.70892e-07</v>
      </c>
      <c r="Q76" t="n">
        <v>0.76923</v>
      </c>
      <c r="R76" t="n">
        <v>7.758582899678516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0.8631</v>
      </c>
      <c r="AD76" t="n">
        <v>58.069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47263.76711845148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0.846</v>
      </c>
      <c r="AW76" t="n">
        <v>64.65300000000001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47408.27615596601</v>
      </c>
    </row>
    <row r="77">
      <c r="A77" t="n">
        <v>281523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-24.78358009</v>
      </c>
      <c r="K77" t="inlineStr">
        <is>
          <t>BS3</t>
        </is>
      </c>
      <c r="L77" t="inlineStr">
        <is>
          <t>MELIPULLI</t>
        </is>
      </c>
      <c r="M77" t="n">
        <v>0.02462470568606</v>
      </c>
      <c r="N77" t="n">
        <v>0.6102883656044935</v>
      </c>
      <c r="O77" t="n">
        <v>2839618.673</v>
      </c>
      <c r="P77" t="n">
        <v>2.70892e-07</v>
      </c>
      <c r="Q77" t="n">
        <v>0.76923</v>
      </c>
      <c r="R77" t="n">
        <v>0.4694521194739446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0.8826000000000001</v>
      </c>
      <c r="AD77" t="n">
        <v>59.381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2847.189266768644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0.8421</v>
      </c>
      <c r="AW77" t="n">
        <v>64.355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2835.041535944288</v>
      </c>
    </row>
    <row r="78">
      <c r="A78" t="n">
        <v>281525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-24.78358009</v>
      </c>
      <c r="K78" t="inlineStr">
        <is>
          <t>BS3</t>
        </is>
      </c>
      <c r="L78" t="inlineStr">
        <is>
          <t>VALDIVIA</t>
        </is>
      </c>
      <c r="M78" t="n">
        <v>0.07582765560003001</v>
      </c>
      <c r="N78" t="n">
        <v>1.879280775727602</v>
      </c>
      <c r="O78" t="n">
        <v>2839618.673</v>
      </c>
      <c r="P78" t="n">
        <v>2.70892e-07</v>
      </c>
      <c r="Q78" t="n">
        <v>0.76923</v>
      </c>
      <c r="R78" t="n">
        <v>1.445599151112943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0.913</v>
      </c>
      <c r="AD78" t="n">
        <v>61.426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9217.105203996669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0.9167</v>
      </c>
      <c r="AW78" t="n">
        <v>70.056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9568.574448406334</v>
      </c>
    </row>
    <row r="79">
      <c r="A79" t="n">
        <v>281521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-24.78358009</v>
      </c>
      <c r="K79" t="inlineStr">
        <is>
          <t>BS3</t>
        </is>
      </c>
      <c r="L79" t="inlineStr">
        <is>
          <t>BARRO BLANCO</t>
        </is>
      </c>
      <c r="M79" t="n">
        <v>0.39049560772456</v>
      </c>
      <c r="N79" t="n">
        <v>9.677879169490531</v>
      </c>
      <c r="O79" t="n">
        <v>2839618.673</v>
      </c>
      <c r="P79" t="n">
        <v>2.70892e-07</v>
      </c>
      <c r="Q79" t="n">
        <v>0.76923</v>
      </c>
      <c r="R79" t="n">
        <v>7.444514993547201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45350.52696020231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45489.18626311762</v>
      </c>
    </row>
    <row r="80">
      <c r="A80" t="n">
        <v>281505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-20.84323607</v>
      </c>
      <c r="K80" t="inlineStr">
        <is>
          <t>BS3</t>
        </is>
      </c>
      <c r="L80" t="inlineStr">
        <is>
          <t>MELIPULLI</t>
        </is>
      </c>
      <c r="M80" t="n">
        <v>0.02202205221329</v>
      </c>
      <c r="N80" t="n">
        <v>0.4590108330636766</v>
      </c>
      <c r="O80" t="n">
        <v>2839618.673</v>
      </c>
      <c r="P80" t="n">
        <v>2.70892e-07</v>
      </c>
      <c r="Q80" t="n">
        <v>0.76923</v>
      </c>
      <c r="R80" t="n">
        <v>0.353084903117572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0.8826000000000001</v>
      </c>
      <c r="AD80" t="n">
        <v>59.381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2141.431478764883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0.8421</v>
      </c>
      <c r="AW80" t="n">
        <v>64.355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2132.294912577851</v>
      </c>
    </row>
    <row r="81">
      <c r="A81" t="n">
        <v>281507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-20.84323607</v>
      </c>
      <c r="K81" t="inlineStr">
        <is>
          <t>BS3</t>
        </is>
      </c>
      <c r="L81" t="inlineStr">
        <is>
          <t>VALDIVIA</t>
        </is>
      </c>
      <c r="M81" t="n">
        <v>0.07278865395723</v>
      </c>
      <c r="N81" t="n">
        <v>1.517151097767759</v>
      </c>
      <c r="O81" t="n">
        <v>2839618.673</v>
      </c>
      <c r="P81" t="n">
        <v>2.70892e-07</v>
      </c>
      <c r="Q81" t="n">
        <v>0.76923</v>
      </c>
      <c r="R81" t="n">
        <v>1.167038138935893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0.913</v>
      </c>
      <c r="AD81" t="n">
        <v>61.426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7441.006931532292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0.9167</v>
      </c>
      <c r="AW81" t="n">
        <v>70.056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7724.749497770846</v>
      </c>
    </row>
    <row r="82">
      <c r="A82" t="n">
        <v>281503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-20.84323607</v>
      </c>
      <c r="K82" t="inlineStr">
        <is>
          <t>BS3</t>
        </is>
      </c>
      <c r="L82" t="inlineStr">
        <is>
          <t>Barro Blanco</t>
        </is>
      </c>
      <c r="M82" t="n">
        <v>0.38564495854613</v>
      </c>
      <c r="N82" t="n">
        <v>8.038088910816404</v>
      </c>
      <c r="O82" t="n">
        <v>2839618.673</v>
      </c>
      <c r="P82" t="n">
        <v>2.70892e-07</v>
      </c>
      <c r="Q82" t="n">
        <v>0.76923</v>
      </c>
      <c r="R82" t="n">
        <v>6.183139132867302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0.8631</v>
      </c>
      <c r="AD82" t="n">
        <v>58.069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37666.47232047148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0.846</v>
      </c>
      <c r="AW82" t="n">
        <v>64.65300000000001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37781.63761501852</v>
      </c>
    </row>
    <row r="83">
      <c r="A83" t="n">
        <v>281495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-19.56924788</v>
      </c>
      <c r="K83" t="inlineStr">
        <is>
          <t>BS3</t>
        </is>
      </c>
      <c r="L83" t="inlineStr">
        <is>
          <t>VALDIVIA</t>
        </is>
      </c>
      <c r="M83" t="n">
        <v>0.06267142011176</v>
      </c>
      <c r="N83" t="n">
        <v>1.226432554928347</v>
      </c>
      <c r="O83" t="n">
        <v>2839618.673</v>
      </c>
      <c r="P83" t="n">
        <v>2.70892e-07</v>
      </c>
      <c r="Q83" t="n">
        <v>0.76923</v>
      </c>
      <c r="R83" t="n">
        <v>0.9434087142275321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0.913</v>
      </c>
      <c r="AD83" t="n">
        <v>61.426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6015.151131423861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0.9167</v>
      </c>
      <c r="AW83" t="n">
        <v>70.056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6244.522563818358</v>
      </c>
    </row>
    <row r="84">
      <c r="A84" t="n">
        <v>281493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-19.56924788</v>
      </c>
      <c r="K84" t="inlineStr">
        <is>
          <t>BS3</t>
        </is>
      </c>
      <c r="L84" t="inlineStr">
        <is>
          <t>Barro Blanco</t>
        </is>
      </c>
      <c r="M84" t="n">
        <v>0.35440421138068</v>
      </c>
      <c r="N84" t="n">
        <v>6.935423860922097</v>
      </c>
      <c r="O84" t="n">
        <v>2839618.673</v>
      </c>
      <c r="P84" t="n">
        <v>2.70892e-07</v>
      </c>
      <c r="Q84" t="n">
        <v>0.76923</v>
      </c>
      <c r="R84" t="n">
        <v>5.334936096537104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0.8631</v>
      </c>
      <c r="AD84" t="n">
        <v>58.069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32499.38558612273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0.846</v>
      </c>
      <c r="AW84" t="n">
        <v>64.65300000000001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32598.752505376</v>
      </c>
    </row>
    <row r="85">
      <c r="A85" t="n">
        <v>281491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-13.95749899</v>
      </c>
      <c r="K85" t="inlineStr">
        <is>
          <t>BS3</t>
        </is>
      </c>
      <c r="L85" t="inlineStr">
        <is>
          <t>VALDIVIA</t>
        </is>
      </c>
      <c r="M85" t="n">
        <v>0.00114266641514</v>
      </c>
      <c r="N85" t="n">
        <v>0.01594876533456394</v>
      </c>
      <c r="O85" t="n">
        <v>2839618.673</v>
      </c>
      <c r="P85" t="n">
        <v>2.70892e-07</v>
      </c>
      <c r="Q85" t="n">
        <v>0.76923</v>
      </c>
      <c r="R85" t="n">
        <v>0.01226826875830662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0.913</v>
      </c>
      <c r="AD85" t="n">
        <v>61.426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78.22218471085907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0.9167</v>
      </c>
      <c r="AW85" t="n">
        <v>70.056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81.20497502820054</v>
      </c>
    </row>
    <row r="86">
      <c r="A86" t="n">
        <v>281485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-13.95749899</v>
      </c>
      <c r="K86" t="inlineStr">
        <is>
          <t>BS3</t>
        </is>
      </c>
      <c r="L86" t="inlineStr">
        <is>
          <t>BARRO BLANCO</t>
        </is>
      </c>
      <c r="M86" t="n">
        <v>0.15275517977921</v>
      </c>
      <c r="N86" t="n">
        <v>2.132080267397424</v>
      </c>
      <c r="O86" t="n">
        <v>2839618.673</v>
      </c>
      <c r="P86" t="n">
        <v>2.70892e-07</v>
      </c>
      <c r="Q86" t="n">
        <v>0.76923</v>
      </c>
      <c r="R86" t="n">
        <v>1.640060104090121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0.8631</v>
      </c>
      <c r="AD86" t="n">
        <v>58.069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9990.924866342624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0.846</v>
      </c>
      <c r="AW86" t="n">
        <v>64.65300000000001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10021.47213382337</v>
      </c>
    </row>
    <row r="87">
      <c r="A87" t="n">
        <v>281487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-13.95749899</v>
      </c>
      <c r="K87" t="inlineStr">
        <is>
          <t>BS3</t>
        </is>
      </c>
      <c r="L87" t="inlineStr">
        <is>
          <t>MELIPULLI</t>
        </is>
      </c>
      <c r="M87" t="n">
        <v>0.30569354122823</v>
      </c>
      <c r="N87" t="n">
        <v>4.266717292766103</v>
      </c>
      <c r="O87" t="n">
        <v>2839618.673</v>
      </c>
      <c r="P87" t="n">
        <v>2.70892e-07</v>
      </c>
      <c r="Q87" t="n">
        <v>0.76923</v>
      </c>
      <c r="R87" t="n">
        <v>3.282086943114469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19905.59277378164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19820.66417920683</v>
      </c>
    </row>
    <row r="88">
      <c r="A88" t="n">
        <v>281489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-13.95749899</v>
      </c>
      <c r="K88" t="inlineStr">
        <is>
          <t>BS3</t>
        </is>
      </c>
      <c r="L88" t="inlineStr">
        <is>
          <t>Puerto Montt</t>
        </is>
      </c>
      <c r="M88" t="n">
        <v>0.31239664830965</v>
      </c>
      <c r="N88" t="n">
        <v>4.360275903081016</v>
      </c>
      <c r="O88" t="n">
        <v>2839618.673</v>
      </c>
      <c r="P88" t="n">
        <v>2.70892e-07</v>
      </c>
      <c r="Q88" t="n">
        <v>0.76923</v>
      </c>
      <c r="R88" t="n">
        <v>3.35405503292701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0.8826000000000001</v>
      </c>
      <c r="AD88" t="n">
        <v>59.381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20685.00845930278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0.8421</v>
      </c>
      <c r="AW88" t="n">
        <v>64.355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20802.09919131327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22272.87382001</v>
      </c>
      <c r="N2" t="inlineStr">
        <is>
          <t>AIHUAPI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7054.61320916</v>
      </c>
      <c r="N3" t="inlineStr">
        <is>
          <t>BARRO BLANCO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2266.28329916</v>
      </c>
      <c r="N4" t="inlineStr">
        <is>
          <t>FRUTILLAR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3155.07151191</v>
      </c>
      <c r="N5" t="inlineStr">
        <is>
          <t>LOS NEGROS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4463.08046962</v>
      </c>
      <c r="N6" t="inlineStr">
        <is>
          <t>LOS TAMBORES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6705.51004082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31727.32748761</v>
      </c>
      <c r="N8" t="inlineStr">
        <is>
          <t>OSORNO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11891.38427069</v>
      </c>
      <c r="N9" t="inlineStr">
        <is>
          <t>PICHIL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4398.57524688</v>
      </c>
      <c r="N10" t="inlineStr">
        <is>
          <t>PILMAIQUEN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22930.16417746</v>
      </c>
      <c r="N11" t="inlineStr">
        <is>
          <t>PURRANQUE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15178.80272199</v>
      </c>
      <c r="N12" t="inlineStr">
        <is>
          <t>AIHUAPI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5638.40063422</v>
      </c>
      <c r="N13" t="inlineStr">
        <is>
          <t>BARRO BLANCO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1795.91667602</v>
      </c>
      <c r="N14" t="inlineStr">
        <is>
          <t>FRUTILLAR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2507.76339269</v>
      </c>
      <c r="N15" t="inlineStr">
        <is>
          <t>LOS NEGROS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3109.32863141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4884.44733511</v>
      </c>
      <c r="N17" t="inlineStr">
        <is>
          <t>LA UNION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25071.19132158</v>
      </c>
      <c r="N18" t="inlineStr">
        <is>
          <t>OSORNO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9426.88178761</v>
      </c>
      <c r="N19" t="inlineStr">
        <is>
          <t>PICHIL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3140.2362753</v>
      </c>
      <c r="N20" t="inlineStr">
        <is>
          <t>PILMAIQUEN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16128.42413542</v>
      </c>
      <c r="N21" t="inlineStr">
        <is>
          <t>PURRANQUE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13775.29340144</v>
      </c>
      <c r="N22" t="inlineStr">
        <is>
          <t>AIHUAPI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4650.16580912</v>
      </c>
      <c r="N23" t="inlineStr">
        <is>
          <t>BARRO BLANCO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1559.07680498</v>
      </c>
      <c r="N24" t="inlineStr">
        <is>
          <t>FRUTILLAR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2185.12060858</v>
      </c>
      <c r="N25" t="inlineStr">
        <is>
          <t>LOS NEGROS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2756.13411496</v>
      </c>
      <c r="N26" t="inlineStr">
        <is>
          <t>LOS TAMBORES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4615.22766004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21959.06416054</v>
      </c>
      <c r="N28" t="inlineStr">
        <is>
          <t>OSORNO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7432.55559444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2893.74523366</v>
      </c>
      <c r="N30" t="inlineStr">
        <is>
          <t>PILMAIQUEN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14509.85015993</v>
      </c>
      <c r="N31" t="inlineStr">
        <is>
          <t>PURRANQUE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22323.66065857</v>
      </c>
      <c r="N32" t="inlineStr">
        <is>
          <t>AIHUAPI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6373.19445601</v>
      </c>
      <c r="N33" t="inlineStr">
        <is>
          <t>BARRO BLANCO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2163.48939144</v>
      </c>
      <c r="N34" t="inlineStr">
        <is>
          <t>FRUTILLAR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4174.98193181</v>
      </c>
      <c r="N35" t="inlineStr">
        <is>
          <t>LOS NEGROS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4112.39010138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5952.2627227</v>
      </c>
      <c r="N37" t="inlineStr">
        <is>
          <t>LA UNION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30504.23295312</v>
      </c>
      <c r="N38" t="inlineStr">
        <is>
          <t>OSORNO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9352.26436793</v>
      </c>
      <c r="N39" t="inlineStr">
        <is>
          <t>PICHIL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5425.75219044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15983.27121041</v>
      </c>
      <c r="N41" t="inlineStr">
        <is>
          <t>PURRANQUE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15271.43175375</v>
      </c>
      <c r="N42" t="inlineStr">
        <is>
          <t>AIHUAPI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5249.95274105</v>
      </c>
      <c r="N43" t="inlineStr">
        <is>
          <t>BARRO BLANCO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1708.5268829</v>
      </c>
      <c r="N44" t="inlineStr">
        <is>
          <t>FRUTILLAR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2817.01369206</v>
      </c>
      <c r="N45" t="inlineStr">
        <is>
          <t>LOS NEGROS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2792.14917089</v>
      </c>
      <c r="N46" t="inlineStr">
        <is>
          <t>LOS TAMBORES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4527.03892981</v>
      </c>
      <c r="N47" t="inlineStr">
        <is>
          <t>LA UNION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23979.76220487</v>
      </c>
      <c r="N48" t="inlineStr">
        <is>
          <t>OSORNO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7671.0393573</v>
      </c>
      <c r="N49" t="inlineStr">
        <is>
          <t>PICHIL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3850.76389222</v>
      </c>
      <c r="N50" t="inlineStr">
        <is>
          <t>PILMAIQUEN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11351.98546063</v>
      </c>
      <c r="N51" t="inlineStr">
        <is>
          <t>PURRANQUE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13582.88735898</v>
      </c>
      <c r="N52" t="inlineStr">
        <is>
          <t>AIHUAPI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4240.20351223</v>
      </c>
      <c r="N53" t="inlineStr">
        <is>
          <t>BARRO BLANCO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1490.54264882</v>
      </c>
      <c r="N54" t="inlineStr">
        <is>
          <t>FRUTILLAR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2620.90498229</v>
      </c>
      <c r="N55" t="inlineStr">
        <is>
          <t>LOS NEGROS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2505.73598865</v>
      </c>
      <c r="N56" t="inlineStr">
        <is>
          <t>LOS TAMBORES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4241.2592429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21126.75990216</v>
      </c>
      <c r="N58" t="inlineStr">
        <is>
          <t>OSORNO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5961.48861409</v>
      </c>
      <c r="N59" t="inlineStr">
        <is>
          <t>PICHIL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3513.73516383</v>
      </c>
      <c r="N60" t="inlineStr">
        <is>
          <t>PILMAIQUEN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10518.00600651</v>
      </c>
      <c r="N61" t="inlineStr">
        <is>
          <t>PURRANQUE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22484.66258987</v>
      </c>
      <c r="N62" t="inlineStr">
        <is>
          <t>AIHUAPI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6564.05045037</v>
      </c>
      <c r="N63" t="inlineStr">
        <is>
          <t>BARRO BLANCO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2171.1352555</v>
      </c>
      <c r="N64" t="inlineStr">
        <is>
          <t>FRUTILLAR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3479.01848703</v>
      </c>
      <c r="N65" t="inlineStr">
        <is>
          <t>LOS NEGROS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4364.82330143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4259.5553612</v>
      </c>
      <c r="N67" t="inlineStr">
        <is>
          <t>LA UNION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30034.57174068</v>
      </c>
      <c r="N68" t="inlineStr">
        <is>
          <t>OSORNO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10168.1304401</v>
      </c>
      <c r="N69" t="inlineStr">
        <is>
          <t>PICHIL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5557.04379238</v>
      </c>
      <c r="N70" t="inlineStr">
        <is>
          <t>PILMAIQUEN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15820.54516961</v>
      </c>
      <c r="N71" t="inlineStr">
        <is>
          <t>PURRANQUE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15065.91820623</v>
      </c>
      <c r="N72" t="inlineStr">
        <is>
          <t>AIHUAPI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5544.7541616</v>
      </c>
      <c r="N73" t="inlineStr">
        <is>
          <t>BARRO BLANCO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1710.85367937</v>
      </c>
      <c r="N74" t="inlineStr">
        <is>
          <t>FRUTILLAR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2522.28017482</v>
      </c>
      <c r="N75" t="inlineStr">
        <is>
          <t>LOS NEGROS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3089.42949061</v>
      </c>
      <c r="N76" t="inlineStr">
        <is>
          <t>LOS TAMBORES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3437.52485592</v>
      </c>
      <c r="N77" t="inlineStr">
        <is>
          <t>LA UNION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24676.19915699</v>
      </c>
      <c r="N78" t="inlineStr">
        <is>
          <t>OSORNO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7809.01298335</v>
      </c>
      <c r="N79" t="inlineStr">
        <is>
          <t>PICHIL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4124.9030154</v>
      </c>
      <c r="N80" t="inlineStr">
        <is>
          <t>PILMAIQUEN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10939.7171453</v>
      </c>
      <c r="N81" t="inlineStr">
        <is>
          <t>PURRANQUE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13446.38866232</v>
      </c>
      <c r="N82" t="inlineStr">
        <is>
          <t>AIHUAPI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4382.20767606</v>
      </c>
      <c r="N83" t="inlineStr">
        <is>
          <t>BARRO BLANCO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1403.85279163</v>
      </c>
      <c r="N84" t="inlineStr">
        <is>
          <t>FRUTILLAR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2296.67697745</v>
      </c>
      <c r="N85" t="inlineStr">
        <is>
          <t>LOS NEGROS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2761.55104637</v>
      </c>
      <c r="N86" t="inlineStr">
        <is>
          <t>LOS TAMBORES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3265.97211395</v>
      </c>
      <c r="N87" t="inlineStr">
        <is>
          <t>LA UNION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21053.38019079</v>
      </c>
      <c r="N88" t="inlineStr">
        <is>
          <t>OSORNO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5803.98914301</v>
      </c>
      <c r="N89" t="inlineStr">
        <is>
          <t>PICHIL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3676.26301983</v>
      </c>
      <c r="N90" t="inlineStr">
        <is>
          <t>PILMAIQUEN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9962.677063540001</v>
      </c>
      <c r="N91" t="inlineStr">
        <is>
          <t>PURRANQUE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15406.58784430342</v>
      </c>
      <c r="L92" t="n">
        <v>0.666666</v>
      </c>
      <c r="M92" t="n">
        <v>23109.90487636</v>
      </c>
      <c r="N92" t="inlineStr">
        <is>
          <t>AIHUAPI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4803.161192887337</v>
      </c>
      <c r="L93" t="n">
        <v>0.666666</v>
      </c>
      <c r="M93" t="n">
        <v>7204.74899408</v>
      </c>
      <c r="N93" t="inlineStr">
        <is>
          <t>BARRO BLANCO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1591.948385950022</v>
      </c>
      <c r="L94" t="n">
        <v>0.666666</v>
      </c>
      <c r="M94" t="n">
        <v>2387.92496685</v>
      </c>
      <c r="N94" t="inlineStr">
        <is>
          <t>FRUTILLAR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2029.83835297295</v>
      </c>
      <c r="L95" t="n">
        <v>0.666666</v>
      </c>
      <c r="M95" t="n">
        <v>3044.76057422</v>
      </c>
      <c r="N95" t="inlineStr">
        <is>
          <t>LOS NEGROS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2371.168153856142</v>
      </c>
      <c r="L96" t="n">
        <v>0.666666</v>
      </c>
      <c r="M96" t="n">
        <v>3556.75578754</v>
      </c>
      <c r="N96" t="inlineStr">
        <is>
          <t>LOS TAMBORES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2984.247188349827</v>
      </c>
      <c r="L97" t="n">
        <v>0.666666</v>
      </c>
      <c r="M97" t="n">
        <v>4476.3752589</v>
      </c>
      <c r="N97" t="inlineStr">
        <is>
          <t>LA UNION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19299.30636490767</v>
      </c>
      <c r="L98" t="n">
        <v>0.666666</v>
      </c>
      <c r="M98" t="n">
        <v>28948.98849635</v>
      </c>
      <c r="N98" t="inlineStr">
        <is>
          <t>OSORNO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10285.84957106014</v>
      </c>
      <c r="L99" t="n">
        <v>0.666666</v>
      </c>
      <c r="M99" t="n">
        <v>15428.78978538</v>
      </c>
      <c r="N99" t="inlineStr">
        <is>
          <t>PICHIL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2945.49430456275</v>
      </c>
      <c r="L100" t="n">
        <v>0.666666</v>
      </c>
      <c r="M100" t="n">
        <v>4418.24587509</v>
      </c>
      <c r="N100" t="inlineStr">
        <is>
          <t>PILMAIQUEN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12586.37100786307</v>
      </c>
      <c r="L101" t="n">
        <v>0.666666</v>
      </c>
      <c r="M101" t="n">
        <v>18879.57539137</v>
      </c>
      <c r="N101" t="inlineStr">
        <is>
          <t>PURRANQUE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16501.06395856</v>
      </c>
      <c r="L102" t="n">
        <v>1</v>
      </c>
      <c r="M102" t="n">
        <v>16501.06395856</v>
      </c>
      <c r="N102" t="inlineStr">
        <is>
          <t>AIHUAPI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5575.62558704</v>
      </c>
      <c r="L103" t="n">
        <v>1</v>
      </c>
      <c r="M103" t="n">
        <v>5575.62558704</v>
      </c>
      <c r="N103" t="inlineStr">
        <is>
          <t>BARRO BLANCO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1872.31411467</v>
      </c>
      <c r="L104" t="n">
        <v>1</v>
      </c>
      <c r="M104" t="n">
        <v>1872.31411467</v>
      </c>
      <c r="N104" t="inlineStr">
        <is>
          <t>FRUTILLAR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2145.96644283</v>
      </c>
      <c r="L105" t="n">
        <v>1</v>
      </c>
      <c r="M105" t="n">
        <v>2145.96644283</v>
      </c>
      <c r="N105" t="inlineStr">
        <is>
          <t>LOS NEGROS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2975.58801176</v>
      </c>
      <c r="L106" t="n">
        <v>1</v>
      </c>
      <c r="M106" t="n">
        <v>2975.58801176</v>
      </c>
      <c r="N106" t="inlineStr">
        <is>
          <t>LOS TAMBORES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3342.24980659</v>
      </c>
      <c r="L107" t="n">
        <v>1</v>
      </c>
      <c r="M107" t="n">
        <v>3342.24980659</v>
      </c>
      <c r="N107" t="inlineStr">
        <is>
          <t>LA UNION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23349.64043726</v>
      </c>
      <c r="L108" t="n">
        <v>1</v>
      </c>
      <c r="M108" t="n">
        <v>23349.64043726</v>
      </c>
      <c r="N108" t="inlineStr">
        <is>
          <t>OSORNO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11454.60656852</v>
      </c>
      <c r="L109" t="n">
        <v>1</v>
      </c>
      <c r="M109" t="n">
        <v>11454.60656852</v>
      </c>
      <c r="N109" t="inlineStr">
        <is>
          <t>PICHIL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3171.82753814</v>
      </c>
      <c r="L110" t="n">
        <v>1</v>
      </c>
      <c r="M110" t="n">
        <v>3171.82753814</v>
      </c>
      <c r="N110" t="inlineStr">
        <is>
          <t>PILMAIQUEN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13195.44529761</v>
      </c>
      <c r="L111" t="n">
        <v>1</v>
      </c>
      <c r="M111" t="n">
        <v>13195.44529761</v>
      </c>
      <c r="N111" t="inlineStr">
        <is>
          <t>PURRANQUE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11510.87143606321</v>
      </c>
      <c r="L112" t="n">
        <v>0.76923</v>
      </c>
      <c r="M112" t="n">
        <v>14964.14783103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3507.527654768838</v>
      </c>
      <c r="L113" t="n">
        <v>0.76923</v>
      </c>
      <c r="M113" t="n">
        <v>4559.79051099</v>
      </c>
      <c r="N113" t="inlineStr">
        <is>
          <t>BARRO BLANCO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1279.951381478108</v>
      </c>
      <c r="L114" t="n">
        <v>0.76923</v>
      </c>
      <c r="M114" t="n">
        <v>1663.93845986</v>
      </c>
      <c r="N114" t="inlineStr">
        <is>
          <t>FRUTILLAR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1668.164423026217</v>
      </c>
      <c r="L115" t="n">
        <v>0.76923</v>
      </c>
      <c r="M115" t="n">
        <v>2168.61591855</v>
      </c>
      <c r="N115" t="inlineStr">
        <is>
          <t>LOS NEGROS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1840.892812897654</v>
      </c>
      <c r="L116" t="n">
        <v>0.76923</v>
      </c>
      <c r="M116" t="n">
        <v>2393.16304993</v>
      </c>
      <c r="N116" t="inlineStr">
        <is>
          <t>LOS TAMBORES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2478.150539893136</v>
      </c>
      <c r="L117" t="n">
        <v>0.76923</v>
      </c>
      <c r="M117" t="n">
        <v>3221.59892346</v>
      </c>
      <c r="N117" t="inlineStr">
        <is>
          <t>LA UNION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15992.69702102545</v>
      </c>
      <c r="L118" t="n">
        <v>0.76923</v>
      </c>
      <c r="M118" t="n">
        <v>20790.52691786</v>
      </c>
      <c r="N118" t="inlineStr">
        <is>
          <t>OSORNO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7252.166457818597</v>
      </c>
      <c r="L119" t="n">
        <v>0.76923</v>
      </c>
      <c r="M119" t="n">
        <v>9427.82582299</v>
      </c>
      <c r="N119" t="inlineStr">
        <is>
          <t>PICHIL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2244.014177883578</v>
      </c>
      <c r="L120" t="n">
        <v>0.76923</v>
      </c>
      <c r="M120" t="n">
        <v>2917.22134847</v>
      </c>
      <c r="N120" t="inlineStr">
        <is>
          <t>PILMAIQUEN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9246.993866712271</v>
      </c>
      <c r="L121" t="n">
        <v>0.76923</v>
      </c>
      <c r="M121" t="n">
        <v>12021.10404783</v>
      </c>
      <c r="N121" t="inlineStr">
        <is>
          <t>PURRANQUE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15145.0308243807</v>
      </c>
      <c r="L122" t="n">
        <v>0.666666</v>
      </c>
      <c r="M122" t="n">
        <v>22717.56895414</v>
      </c>
      <c r="N122" t="inlineStr">
        <is>
          <t>AIHUAPI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4730.623093938842</v>
      </c>
      <c r="L123" t="n">
        <v>0.666666</v>
      </c>
      <c r="M123" t="n">
        <v>7095.94173685</v>
      </c>
      <c r="N123" t="inlineStr">
        <is>
          <t>BARRO BLANCO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1602.977788153942</v>
      </c>
      <c r="L124" t="n">
        <v>0.666666</v>
      </c>
      <c r="M124" t="n">
        <v>2404.4690867</v>
      </c>
      <c r="N124" t="inlineStr">
        <is>
          <t>FRUTILLAR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1961.550753447285</v>
      </c>
      <c r="L125" t="n">
        <v>0.666666</v>
      </c>
      <c r="M125" t="n">
        <v>2942.3290725</v>
      </c>
      <c r="N125" t="inlineStr">
        <is>
          <t>LOS NEGROS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2430.006025444878</v>
      </c>
      <c r="L126" t="n">
        <v>0.666666</v>
      </c>
      <c r="M126" t="n">
        <v>3645.01268318</v>
      </c>
      <c r="N126" t="inlineStr">
        <is>
          <t>LOS TAMBORES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3699.100529369105</v>
      </c>
      <c r="L127" t="n">
        <v>0.666666</v>
      </c>
      <c r="M127" t="n">
        <v>5548.65634271</v>
      </c>
      <c r="N127" t="inlineStr">
        <is>
          <t>LA UNION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20053.77985465342</v>
      </c>
      <c r="L128" t="n">
        <v>0.666666</v>
      </c>
      <c r="M128" t="n">
        <v>30080.69986268</v>
      </c>
      <c r="N128" t="inlineStr">
        <is>
          <t>OSORNO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9240.53938871137</v>
      </c>
      <c r="L129" t="n">
        <v>0.666666</v>
      </c>
      <c r="M129" t="n">
        <v>13860.82294389</v>
      </c>
      <c r="N129" t="inlineStr">
        <is>
          <t>PICHIL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2969.88594975108</v>
      </c>
      <c r="L130" t="n">
        <v>0.666666</v>
      </c>
      <c r="M130" t="n">
        <v>4454.83337946</v>
      </c>
      <c r="N130" t="inlineStr">
        <is>
          <t>PILMAIQUEN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12305.8823274987</v>
      </c>
      <c r="L131" t="n">
        <v>0.666666</v>
      </c>
      <c r="M131" t="n">
        <v>18458.84195009</v>
      </c>
      <c r="N131" t="inlineStr">
        <is>
          <t>PURRANQUE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16049.13131347</v>
      </c>
      <c r="L132" t="n">
        <v>1</v>
      </c>
      <c r="M132" t="n">
        <v>16049.13131347</v>
      </c>
      <c r="N132" t="inlineStr">
        <is>
          <t>AIHUAPI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5659.69409067</v>
      </c>
      <c r="L133" t="n">
        <v>1</v>
      </c>
      <c r="M133" t="n">
        <v>5659.69409067</v>
      </c>
      <c r="N133" t="inlineStr">
        <is>
          <t>BARRO BLANCO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1829.53232812</v>
      </c>
      <c r="L134" t="n">
        <v>1</v>
      </c>
      <c r="M134" t="n">
        <v>1829.53232812</v>
      </c>
      <c r="N134" t="inlineStr">
        <is>
          <t>FRUTILLAR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2159.55135639</v>
      </c>
      <c r="L135" t="n">
        <v>1</v>
      </c>
      <c r="M135" t="n">
        <v>2159.55135639</v>
      </c>
      <c r="N135" t="inlineStr">
        <is>
          <t>LOS NEGROS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3413.94466733</v>
      </c>
      <c r="L136" t="n">
        <v>1</v>
      </c>
      <c r="M136" t="n">
        <v>3413.94466733</v>
      </c>
      <c r="N136" t="inlineStr">
        <is>
          <t>LOS TAMBORES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3980.38006604</v>
      </c>
      <c r="L137" t="n">
        <v>1</v>
      </c>
      <c r="M137" t="n">
        <v>3980.38006604</v>
      </c>
      <c r="N137" t="inlineStr">
        <is>
          <t>LA UNION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24163.11362842</v>
      </c>
      <c r="L138" t="n">
        <v>1</v>
      </c>
      <c r="M138" t="n">
        <v>24163.11362842</v>
      </c>
      <c r="N138" t="inlineStr">
        <is>
          <t>OSORNO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10745.82625726</v>
      </c>
      <c r="L139" t="n">
        <v>1</v>
      </c>
      <c r="M139" t="n">
        <v>10745.82625726</v>
      </c>
      <c r="N139" t="inlineStr">
        <is>
          <t>PICHIL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3100.95381183</v>
      </c>
      <c r="L140" t="n">
        <v>1</v>
      </c>
      <c r="M140" t="n">
        <v>3100.95381183</v>
      </c>
      <c r="N140" t="inlineStr">
        <is>
          <t>PILMAIQUEN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13196.99491897</v>
      </c>
      <c r="L141" t="n">
        <v>1</v>
      </c>
      <c r="M141" t="n">
        <v>13196.99491897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11268.97450299884</v>
      </c>
      <c r="L142" t="n">
        <v>0.76923</v>
      </c>
      <c r="M142" t="n">
        <v>14649.68150358</v>
      </c>
      <c r="N142" t="inlineStr">
        <is>
          <t>AIHUAPI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3324.491030644106</v>
      </c>
      <c r="L143" t="n">
        <v>0.76923</v>
      </c>
      <c r="M143" t="n">
        <v>4321.84266168</v>
      </c>
      <c r="N143" t="inlineStr">
        <is>
          <t>BARRO BLANCO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1245.489618124521</v>
      </c>
      <c r="L144" t="n">
        <v>0.76923</v>
      </c>
      <c r="M144" t="n">
        <v>1619.1381227</v>
      </c>
      <c r="N144" t="inlineStr">
        <is>
          <t>FRUTILLAR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1606.725190773202</v>
      </c>
      <c r="L145" t="n">
        <v>0.76923</v>
      </c>
      <c r="M145" t="n">
        <v>2088.74483675</v>
      </c>
      <c r="N145" t="inlineStr">
        <is>
          <t>LOS NEGROS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2096.190706676428</v>
      </c>
      <c r="L146" t="n">
        <v>0.76923</v>
      </c>
      <c r="M146" t="n">
        <v>2725.05064373</v>
      </c>
      <c r="N146" t="inlineStr">
        <is>
          <t>LOS TAMBORES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3022.693101934645</v>
      </c>
      <c r="L147" t="n">
        <v>0.76923</v>
      </c>
      <c r="M147" t="n">
        <v>3929.50496202</v>
      </c>
      <c r="N147" t="inlineStr">
        <is>
          <t>LA UNION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16347.8929958445</v>
      </c>
      <c r="L148" t="n">
        <v>0.76923</v>
      </c>
      <c r="M148" t="n">
        <v>21252.28214688</v>
      </c>
      <c r="N148" t="inlineStr">
        <is>
          <t>OSORNO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6539.056841459696</v>
      </c>
      <c r="L149" t="n">
        <v>0.76923</v>
      </c>
      <c r="M149" t="n">
        <v>8500.78239468</v>
      </c>
      <c r="N149" t="inlineStr">
        <is>
          <t>PICHIL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2253.037765952289</v>
      </c>
      <c r="L150" t="n">
        <v>0.76923</v>
      </c>
      <c r="M150" t="n">
        <v>2928.95202469</v>
      </c>
      <c r="N150" t="inlineStr">
        <is>
          <t>PILMAIQUEN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9209.150679924725</v>
      </c>
      <c r="L151" t="n">
        <v>0.76923</v>
      </c>
      <c r="M151" t="n">
        <v>11971.90785581</v>
      </c>
      <c r="N151" t="inlineStr">
        <is>
          <t>PURRANQUE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16361.95497112867</v>
      </c>
      <c r="L152" t="n">
        <v>0.666666</v>
      </c>
      <c r="M152" t="n">
        <v>24542.95699965</v>
      </c>
      <c r="N152" t="inlineStr">
        <is>
          <t>AIHUAPI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5240.770612710813</v>
      </c>
      <c r="L153" t="n">
        <v>0.666666</v>
      </c>
      <c r="M153" t="n">
        <v>7861.16378023</v>
      </c>
      <c r="N153" t="inlineStr">
        <is>
          <t>BARRO BLANCO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1681.240507857811</v>
      </c>
      <c r="L154" t="n">
        <v>0.666666</v>
      </c>
      <c r="M154" t="n">
        <v>2521.86328365</v>
      </c>
      <c r="N154" t="inlineStr">
        <is>
          <t>FRUTILLAR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2084.512894898354</v>
      </c>
      <c r="L155" t="n">
        <v>0.666666</v>
      </c>
      <c r="M155" t="n">
        <v>3126.77246912</v>
      </c>
      <c r="N155" t="inlineStr">
        <is>
          <t>LOS NEGROS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3176.252285304538</v>
      </c>
      <c r="L156" t="n">
        <v>0.666666</v>
      </c>
      <c r="M156" t="n">
        <v>4764.38319234</v>
      </c>
      <c r="N156" t="inlineStr">
        <is>
          <t>LOS TAMBORES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5214.976217031901</v>
      </c>
      <c r="L157" t="n">
        <v>0.666666</v>
      </c>
      <c r="M157" t="n">
        <v>7822.47214802</v>
      </c>
      <c r="N157" t="inlineStr">
        <is>
          <t>LA UNION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23395.39200393127</v>
      </c>
      <c r="L158" t="n">
        <v>0.666666</v>
      </c>
      <c r="M158" t="n">
        <v>35093.12309902</v>
      </c>
      <c r="N158" t="inlineStr">
        <is>
          <t>OSORNO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9235.679834864262</v>
      </c>
      <c r="L159" t="n">
        <v>0.666666</v>
      </c>
      <c r="M159" t="n">
        <v>13853.53360583</v>
      </c>
      <c r="N159" t="inlineStr">
        <is>
          <t>PICHIL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3279.920666949386</v>
      </c>
      <c r="L160" t="n">
        <v>0.666666</v>
      </c>
      <c r="M160" t="n">
        <v>4919.88592031</v>
      </c>
      <c r="N160" t="inlineStr">
        <is>
          <t>PILMAIQUEN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14078.13688998236</v>
      </c>
      <c r="L161" t="n">
        <v>0.666666</v>
      </c>
      <c r="M161" t="n">
        <v>21117.2264522</v>
      </c>
      <c r="N161" t="inlineStr">
        <is>
          <t>PURRANQUE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17693.6080463</v>
      </c>
      <c r="L162" t="n">
        <v>1</v>
      </c>
      <c r="M162" t="n">
        <v>17693.6080463</v>
      </c>
      <c r="N162" t="inlineStr">
        <is>
          <t>AIHUAPI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6236.60644544</v>
      </c>
      <c r="L163" t="n">
        <v>1</v>
      </c>
      <c r="M163" t="n">
        <v>6236.60644544</v>
      </c>
      <c r="N163" t="inlineStr">
        <is>
          <t>BARRO BLANCO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2021.61009831</v>
      </c>
      <c r="L164" t="n">
        <v>1</v>
      </c>
      <c r="M164" t="n">
        <v>2021.61009831</v>
      </c>
      <c r="N164" t="inlineStr">
        <is>
          <t>FRUTILLAR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2491.17677919</v>
      </c>
      <c r="L165" t="n">
        <v>1</v>
      </c>
      <c r="M165" t="n">
        <v>2491.17677919</v>
      </c>
      <c r="N165" t="inlineStr">
        <is>
          <t>LOS NEGROS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3647.20856595</v>
      </c>
      <c r="L166" t="n">
        <v>1</v>
      </c>
      <c r="M166" t="n">
        <v>3647.20856595</v>
      </c>
      <c r="N166" t="inlineStr">
        <is>
          <t>LOS TAMBORES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5330.9379151</v>
      </c>
      <c r="L167" t="n">
        <v>1</v>
      </c>
      <c r="M167" t="n">
        <v>5330.9379151</v>
      </c>
      <c r="N167" t="inlineStr">
        <is>
          <t>LA UNION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27595.32030306</v>
      </c>
      <c r="L168" t="n">
        <v>1</v>
      </c>
      <c r="M168" t="n">
        <v>27595.32030306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10705.938379</v>
      </c>
      <c r="L169" t="n">
        <v>1</v>
      </c>
      <c r="M169" t="n">
        <v>10705.938379</v>
      </c>
      <c r="N169" t="inlineStr">
        <is>
          <t>PICHIL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3407.37092782</v>
      </c>
      <c r="L170" t="n">
        <v>1</v>
      </c>
      <c r="M170" t="n">
        <v>3407.37092782</v>
      </c>
      <c r="N170" t="inlineStr">
        <is>
          <t>PILMAIQUEN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14960.56933023</v>
      </c>
      <c r="L171" t="n">
        <v>1</v>
      </c>
      <c r="M171" t="n">
        <v>14960.56933023</v>
      </c>
      <c r="N171" t="inlineStr">
        <is>
          <t>PURRANQUE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12202.64093236225</v>
      </c>
      <c r="L172" t="n">
        <v>0.76923</v>
      </c>
      <c r="M172" t="n">
        <v>15863.44907552</v>
      </c>
      <c r="N172" t="inlineStr">
        <is>
          <t>AIHUAPI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3730.793090695486</v>
      </c>
      <c r="L173" t="n">
        <v>0.76923</v>
      </c>
      <c r="M173" t="n">
        <v>4850.03586794</v>
      </c>
      <c r="N173" t="inlineStr">
        <is>
          <t>BARRO BLANCO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1328.803047372547</v>
      </c>
      <c r="L174" t="n">
        <v>0.76923</v>
      </c>
      <c r="M174" t="n">
        <v>1727.44568903</v>
      </c>
      <c r="N174" t="inlineStr">
        <is>
          <t>FRUTILLAR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1752.341800441063</v>
      </c>
      <c r="L175" t="n">
        <v>0.76923</v>
      </c>
      <c r="M175" t="n">
        <v>2278.04661862</v>
      </c>
      <c r="N175" t="inlineStr">
        <is>
          <t>LOS NEGROS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2288.299837713259</v>
      </c>
      <c r="L176" t="n">
        <v>0.76923</v>
      </c>
      <c r="M176" t="n">
        <v>2974.79276382</v>
      </c>
      <c r="N176" t="inlineStr">
        <is>
          <t>LOS TAMBORES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3967.619917883807</v>
      </c>
      <c r="L177" t="n">
        <v>0.76923</v>
      </c>
      <c r="M177" t="n">
        <v>5157.91105116</v>
      </c>
      <c r="N177" t="inlineStr">
        <is>
          <t>LA UNION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18677.09354653393</v>
      </c>
      <c r="L178" t="n">
        <v>0.76923</v>
      </c>
      <c r="M178" t="n">
        <v>24280.24589074</v>
      </c>
      <c r="N178" t="inlineStr">
        <is>
          <t>OSORNO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6470.830616032144</v>
      </c>
      <c r="L179" t="n">
        <v>0.76923</v>
      </c>
      <c r="M179" t="n">
        <v>8412.088212930001</v>
      </c>
      <c r="N179" t="inlineStr">
        <is>
          <t>PICHIL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2398.711852516518</v>
      </c>
      <c r="L180" t="n">
        <v>0.76923</v>
      </c>
      <c r="M180" t="n">
        <v>3118.3285266</v>
      </c>
      <c r="N180" t="inlineStr">
        <is>
          <t>PILMAIQUEN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10233.43424821706</v>
      </c>
      <c r="L181" t="n">
        <v>0.76923</v>
      </c>
      <c r="M181" t="n">
        <v>13303.47782616</v>
      </c>
      <c r="N181" t="inlineStr">
        <is>
          <t>PURRANQUE</t>
        </is>
      </c>
      <c r="O181" t="inlineStr">
        <is>
          <t>BS3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2022-04-13T04:38:24Z</dcterms:created>
  <dcterms:modified xmlns:dcterms="http://purl.org/dc/terms/" xmlns:xsi="http://www.w3.org/2001/XMLSchema-instance" xsi:type="dcterms:W3CDTF">2022-04-13T04:38:24Z</dcterms:modified>
</cp:coreProperties>
</file>