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5919.589963</v>
      </c>
      <c r="T3" t="n">
        <v>391534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68.511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23:22:07</t>
        </is>
      </c>
      <c r="H8" t="n">
        <v>33</v>
      </c>
      <c r="I8" t="n">
        <v>15799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51.808086</v>
      </c>
      <c r="V8" t="n">
        <v>298787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23:22:07</t>
        </is>
      </c>
      <c r="H9" t="n">
        <v>33</v>
      </c>
      <c r="I9" t="n">
        <v>15799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30456.557054</v>
      </c>
      <c r="T9" t="n">
        <v>1916662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23:22:07</t>
        </is>
      </c>
      <c r="H10" t="n">
        <v>33</v>
      </c>
      <c r="I10" t="n">
        <v>15799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9.308513</v>
      </c>
      <c r="V10" t="n">
        <v>55508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23:22:07</t>
        </is>
      </c>
      <c r="H11" t="n">
        <v>33</v>
      </c>
      <c r="I11" t="n">
        <v>15799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5472.220089</v>
      </c>
      <c r="T11" t="n">
        <v>351262</v>
      </c>
      <c r="W11" t="n">
        <v>64.19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23:22:07</t>
        </is>
      </c>
      <c r="H12" t="n">
        <v>33</v>
      </c>
      <c r="I12" t="n">
        <v>15799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66.801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23:22:07</t>
        </is>
      </c>
      <c r="H13" t="n">
        <v>33</v>
      </c>
      <c r="I13" t="n">
        <v>15799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10:39:45</t>
        </is>
      </c>
      <c r="H14" t="n">
        <v>33</v>
      </c>
      <c r="I14" t="n">
        <v>16430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10.200211</v>
      </c>
      <c r="V14" t="n">
        <v>61989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10:39:45</t>
        </is>
      </c>
      <c r="H15" t="n">
        <v>33</v>
      </c>
      <c r="I15" t="n">
        <v>16430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7202.55</v>
      </c>
      <c r="T15" t="n">
        <v>476391</v>
      </c>
      <c r="W15" t="n">
        <v>66.142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10:39:45</t>
        </is>
      </c>
      <c r="H16" t="n">
        <v>33</v>
      </c>
      <c r="I16" t="n">
        <v>16430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68.51000000000001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10:39:45</t>
        </is>
      </c>
      <c r="H17" t="n">
        <v>33</v>
      </c>
      <c r="I17" t="n">
        <v>16430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10:39:45</t>
        </is>
      </c>
      <c r="H18" t="n">
        <v>33</v>
      </c>
      <c r="I18" t="n">
        <v>16430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10:39:45</t>
        </is>
      </c>
      <c r="H19" t="n">
        <v>33</v>
      </c>
      <c r="I19" t="n">
        <v>16430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10:39:45</t>
        </is>
      </c>
      <c r="H20" t="n">
        <v>33</v>
      </c>
      <c r="I20" t="n">
        <v>16430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51.609637</v>
      </c>
      <c r="V20" t="n">
        <v>297642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10:39:45</t>
        </is>
      </c>
      <c r="H21" t="n">
        <v>33</v>
      </c>
      <c r="I21" t="n">
        <v>16430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36442.520676</v>
      </c>
      <c r="T21" t="n">
        <v>2293364</v>
      </c>
      <c r="W21" t="n">
        <v>62.931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10:39:45</t>
        </is>
      </c>
      <c r="H22" t="n">
        <v>33</v>
      </c>
      <c r="I22" t="n">
        <v>16430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9.379992</v>
      </c>
      <c r="V22" t="n">
        <v>55934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10:39:45</t>
        </is>
      </c>
      <c r="H23" t="n">
        <v>33</v>
      </c>
      <c r="I23" t="n">
        <v>16430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6623.386279</v>
      </c>
      <c r="T23" t="n">
        <v>425149</v>
      </c>
      <c r="W23" t="n">
        <v>64.18899999999999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10:39:45</t>
        </is>
      </c>
      <c r="H24" t="n">
        <v>33</v>
      </c>
      <c r="I24" t="n">
        <v>16430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66.801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10:39:45</t>
        </is>
      </c>
      <c r="H25" t="n">
        <v>33</v>
      </c>
      <c r="I25" t="n">
        <v>16430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17:13:26</t>
        </is>
      </c>
      <c r="H26" t="n">
        <v>33</v>
      </c>
      <c r="I26" t="n">
        <v>16888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10.308857</v>
      </c>
      <c r="V26" t="n">
        <v>62649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17:13:26</t>
        </is>
      </c>
      <c r="H27" t="n">
        <v>33</v>
      </c>
      <c r="I27" t="n">
        <v>16888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8703.715260000001</v>
      </c>
      <c r="T27" t="n">
        <v>575681</v>
      </c>
      <c r="W27" t="n">
        <v>66.142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17:13:26</t>
        </is>
      </c>
      <c r="H28" t="n">
        <v>33</v>
      </c>
      <c r="I28" t="n">
        <v>16888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68.51000000000001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17:13:26</t>
        </is>
      </c>
      <c r="H29" t="n">
        <v>33</v>
      </c>
      <c r="I29" t="n">
        <v>16888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17:13:26</t>
        </is>
      </c>
      <c r="H30" t="n">
        <v>33</v>
      </c>
      <c r="I30" t="n">
        <v>16888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65.09099999999999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17:13:26</t>
        </is>
      </c>
      <c r="H31" t="n">
        <v>33</v>
      </c>
      <c r="I31" t="n">
        <v>16888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17:13:26</t>
        </is>
      </c>
      <c r="H32" t="n">
        <v>33</v>
      </c>
      <c r="I32" t="n">
        <v>16888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51.406323</v>
      </c>
      <c r="V32" t="n">
        <v>296470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17:13:26</t>
        </is>
      </c>
      <c r="H33" t="n">
        <v>33</v>
      </c>
      <c r="I33" t="n">
        <v>16888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43402.096294</v>
      </c>
      <c r="T33" t="n">
        <v>2731337</v>
      </c>
      <c r="W33" t="n">
        <v>62.931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17:13:26</t>
        </is>
      </c>
      <c r="H34" t="n">
        <v>33</v>
      </c>
      <c r="I34" t="n">
        <v>16888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9.459299</v>
      </c>
      <c r="V34" t="n">
        <v>56407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17:13:26</t>
        </is>
      </c>
      <c r="H35" t="n">
        <v>33</v>
      </c>
      <c r="I35" t="n">
        <v>16888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7986.437729</v>
      </c>
      <c r="T35" t="n">
        <v>512641</v>
      </c>
      <c r="W35" t="n">
        <v>64.18899999999999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17:13:26</t>
        </is>
      </c>
      <c r="H36" t="n">
        <v>33</v>
      </c>
      <c r="I36" t="n">
        <v>16888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66.801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17:13:26</t>
        </is>
      </c>
      <c r="H37" t="n">
        <v>33</v>
      </c>
      <c r="I37" t="n">
        <v>16888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20:17:25</t>
        </is>
      </c>
      <c r="H38" t="n">
        <v>33</v>
      </c>
      <c r="I38" t="n">
        <v>17230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9.471921999999999</v>
      </c>
      <c r="V38" t="n">
        <v>57563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20:17:25</t>
        </is>
      </c>
      <c r="H39" t="n">
        <v>33</v>
      </c>
      <c r="I39" t="n">
        <v>17230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8639.85</v>
      </c>
      <c r="T39" t="n">
        <v>571457</v>
      </c>
      <c r="W39" t="n">
        <v>66.142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20:17:25</t>
        </is>
      </c>
      <c r="H40" t="n">
        <v>33</v>
      </c>
      <c r="I40" t="n">
        <v>17230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68.51000000000001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20:17:25</t>
        </is>
      </c>
      <c r="H41" t="n">
        <v>33</v>
      </c>
      <c r="I41" t="n">
        <v>17230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20:17:25</t>
        </is>
      </c>
      <c r="H42" t="n">
        <v>33</v>
      </c>
      <c r="I42" t="n">
        <v>17230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65.09099999999999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20:17:25</t>
        </is>
      </c>
      <c r="H43" t="n">
        <v>33</v>
      </c>
      <c r="I43" t="n">
        <v>17230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20:17:25</t>
        </is>
      </c>
      <c r="H44" t="n">
        <v>33</v>
      </c>
      <c r="I44" t="n">
        <v>17230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47.1681</v>
      </c>
      <c r="V44" t="n">
        <v>272027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20:17:25</t>
        </is>
      </c>
      <c r="H45" t="n">
        <v>33</v>
      </c>
      <c r="I45" t="n">
        <v>17230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43024.673536</v>
      </c>
      <c r="T45" t="n">
        <v>2707586</v>
      </c>
      <c r="W45" t="n">
        <v>62.931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20:17:25</t>
        </is>
      </c>
      <c r="H46" t="n">
        <v>33</v>
      </c>
      <c r="I46" t="n">
        <v>17230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8.737030000000001</v>
      </c>
      <c r="V46" t="n">
        <v>52100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20:17:25</t>
        </is>
      </c>
      <c r="H47" t="n">
        <v>33</v>
      </c>
      <c r="I47" t="n">
        <v>17230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7969.535796</v>
      </c>
      <c r="T47" t="n">
        <v>511557</v>
      </c>
      <c r="W47" t="n">
        <v>64.18899999999999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20:17:25</t>
        </is>
      </c>
      <c r="H48" t="n">
        <v>33</v>
      </c>
      <c r="I48" t="n">
        <v>17230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66.801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20:17:25</t>
        </is>
      </c>
      <c r="H49" t="n">
        <v>33</v>
      </c>
      <c r="I49" t="n">
        <v>17230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15:39:41</t>
        </is>
      </c>
      <c r="H50" t="n">
        <v>33</v>
      </c>
      <c r="I50" t="n">
        <v>17722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9.347913</v>
      </c>
      <c r="V50" t="n">
        <v>56809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15:39:41</t>
        </is>
      </c>
      <c r="H51" t="n">
        <v>33</v>
      </c>
      <c r="I51" t="n">
        <v>17722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6869.67</v>
      </c>
      <c r="T51" t="n">
        <v>454374</v>
      </c>
      <c r="W51" t="n">
        <v>66.142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15:39:41</t>
        </is>
      </c>
      <c r="H52" t="n">
        <v>33</v>
      </c>
      <c r="I52" t="n">
        <v>17722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68.51000000000001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15:39:41</t>
        </is>
      </c>
      <c r="H53" t="n">
        <v>33</v>
      </c>
      <c r="I53" t="n">
        <v>17722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15:39:41</t>
        </is>
      </c>
      <c r="H54" t="n">
        <v>33</v>
      </c>
      <c r="I54" t="n">
        <v>17722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65.09099999999999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15:39:41</t>
        </is>
      </c>
      <c r="H55" t="n">
        <v>33</v>
      </c>
      <c r="I55" t="n">
        <v>17722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15:39:41</t>
        </is>
      </c>
      <c r="H56" t="n">
        <v>33</v>
      </c>
      <c r="I56" t="n">
        <v>17722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47.379905</v>
      </c>
      <c r="V56" t="n">
        <v>273248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15:39:41</t>
        </is>
      </c>
      <c r="H57" t="n">
        <v>33</v>
      </c>
      <c r="I57" t="n">
        <v>17722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34818.894204</v>
      </c>
      <c r="T57" t="n">
        <v>2191188</v>
      </c>
      <c r="W57" t="n">
        <v>62.931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15:39:41</t>
        </is>
      </c>
      <c r="H58" t="n">
        <v>33</v>
      </c>
      <c r="I58" t="n">
        <v>17722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8.645047999999999</v>
      </c>
      <c r="V58" t="n">
        <v>51552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15:39:41</t>
        </is>
      </c>
      <c r="H59" t="n">
        <v>33</v>
      </c>
      <c r="I59" t="n">
        <v>17722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6353.1365</v>
      </c>
      <c r="T59" t="n">
        <v>407801</v>
      </c>
      <c r="W59" t="n">
        <v>64.18899999999999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15:39:41</t>
        </is>
      </c>
      <c r="H60" t="n">
        <v>33</v>
      </c>
      <c r="I60" t="n">
        <v>17722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66.801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15:39:41</t>
        </is>
      </c>
      <c r="H61" t="n">
        <v>33</v>
      </c>
      <c r="I61" t="n">
        <v>17722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16:46:34</t>
        </is>
      </c>
      <c r="H62" t="n">
        <v>33</v>
      </c>
      <c r="I62" t="n">
        <v>18304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13.650213</v>
      </c>
      <c r="V62" t="n">
        <v>82710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16:46:34</t>
        </is>
      </c>
      <c r="H63" t="n">
        <v>33</v>
      </c>
      <c r="I63" t="n">
        <v>18304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10009.596463</v>
      </c>
      <c r="T63" t="n">
        <v>746966</v>
      </c>
      <c r="W63" t="n">
        <v>74.625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16:46:34</t>
        </is>
      </c>
      <c r="H64" t="n">
        <v>33</v>
      </c>
      <c r="I64" t="n">
        <v>18304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75.688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16:46:34</t>
        </is>
      </c>
      <c r="H65" t="n">
        <v>33</v>
      </c>
      <c r="I65" t="n">
        <v>18304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16:46:34</t>
        </is>
      </c>
      <c r="H66" t="n">
        <v>33</v>
      </c>
      <c r="I66" t="n">
        <v>18304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74.25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16:46:34</t>
        </is>
      </c>
      <c r="H67" t="n">
        <v>33</v>
      </c>
      <c r="I67" t="n">
        <v>18304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16:46:34</t>
        </is>
      </c>
      <c r="H68" t="n">
        <v>33</v>
      </c>
      <c r="I68" t="n">
        <v>18304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32.794432</v>
      </c>
      <c r="V68" t="n">
        <v>192097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16:46:34</t>
        </is>
      </c>
      <c r="H69" t="n">
        <v>33</v>
      </c>
      <c r="I69" t="n">
        <v>18304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24047.905849</v>
      </c>
      <c r="T69" t="n">
        <v>1712211</v>
      </c>
      <c r="W69" t="n">
        <v>71.2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16:46:34</t>
        </is>
      </c>
      <c r="H70" t="n">
        <v>33</v>
      </c>
      <c r="I70" t="n">
        <v>18304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18.623742</v>
      </c>
      <c r="V70" t="n">
        <v>111452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16:46:34</t>
        </is>
      </c>
      <c r="H71" t="n">
        <v>33</v>
      </c>
      <c r="I71" t="n">
        <v>18304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13656.647484</v>
      </c>
      <c r="T71" t="n">
        <v>973910</v>
      </c>
      <c r="W71" t="n">
        <v>71.31399999999999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16:46:34</t>
        </is>
      </c>
      <c r="H72" t="n">
        <v>33</v>
      </c>
      <c r="I72" t="n">
        <v>18304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0.177892</v>
      </c>
      <c r="V72" t="n">
        <v>1022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16:46:34</t>
        </is>
      </c>
      <c r="H73" t="n">
        <v>33</v>
      </c>
      <c r="I73" t="n">
        <v>18304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130.447048</v>
      </c>
      <c r="T73" t="n">
        <v>9613</v>
      </c>
      <c r="W73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5919.589963</v>
      </c>
      <c r="T2" t="n">
        <v>391534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30456.557054</v>
      </c>
      <c r="T5" t="n">
        <v>1916662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5472.220089</v>
      </c>
      <c r="T6" t="n">
        <v>351262</v>
      </c>
      <c r="W6" t="n">
        <v>64.19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7202.55</v>
      </c>
      <c r="T8" t="n">
        <v>476391</v>
      </c>
      <c r="W8" t="n">
        <v>66.142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68.51000000000001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65.09099999999999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36442.520676</v>
      </c>
      <c r="T11" t="n">
        <v>2293364</v>
      </c>
      <c r="W11" t="n">
        <v>62.931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6623.386279</v>
      </c>
      <c r="T12" t="n">
        <v>425149</v>
      </c>
      <c r="W12" t="n">
        <v>64.18899999999999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66.801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8703.715260000001</v>
      </c>
      <c r="T14" t="n">
        <v>575681</v>
      </c>
      <c r="W14" t="n">
        <v>66.142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68.51000000000001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65.09099999999999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43402.096294</v>
      </c>
      <c r="T17" t="n">
        <v>2731337</v>
      </c>
      <c r="W17" t="n">
        <v>62.931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7986.437729</v>
      </c>
      <c r="T18" t="n">
        <v>512641</v>
      </c>
      <c r="W18" t="n">
        <v>64.18899999999999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8639.85</v>
      </c>
      <c r="T20" t="n">
        <v>571457</v>
      </c>
      <c r="W20" t="n">
        <v>66.142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68.51000000000001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65.09099999999999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43024.673536</v>
      </c>
      <c r="T23" t="n">
        <v>2707586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7969.535796</v>
      </c>
      <c r="T24" t="n">
        <v>511557</v>
      </c>
      <c r="W24" t="n">
        <v>64.18899999999999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66.801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6869.67</v>
      </c>
      <c r="T26" t="n">
        <v>454374</v>
      </c>
      <c r="W26" t="n">
        <v>66.142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68.51000000000001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65.09099999999999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34818.894204</v>
      </c>
      <c r="T29" t="n">
        <v>2191188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6353.1365</v>
      </c>
      <c r="T30" t="n">
        <v>407801</v>
      </c>
      <c r="W30" t="n">
        <v>64.18899999999999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66.801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10009.596463</v>
      </c>
      <c r="T32" t="n">
        <v>746966</v>
      </c>
      <c r="W32" t="n">
        <v>74.625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75.688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74.25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24047.905849</v>
      </c>
      <c r="T35" t="n">
        <v>1712211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13656.647484</v>
      </c>
      <c r="T36" t="n">
        <v>973910</v>
      </c>
      <c r="W36" t="n">
        <v>71.31399999999999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130.447048</v>
      </c>
      <c r="T37" t="n">
        <v>9613</v>
      </c>
      <c r="W37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51.808086</v>
      </c>
      <c r="V5" t="n">
        <v>298787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9.308513</v>
      </c>
      <c r="V6" t="n">
        <v>55508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10.200211</v>
      </c>
      <c r="V8" t="n">
        <v>61989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51.609637</v>
      </c>
      <c r="V11" t="n">
        <v>297642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9.379992</v>
      </c>
      <c r="V12" t="n">
        <v>55934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10.308857</v>
      </c>
      <c r="V14" t="n">
        <v>62649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51.406323</v>
      </c>
      <c r="V17" t="n">
        <v>296470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9.459299</v>
      </c>
      <c r="V18" t="n">
        <v>56407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9.471921999999999</v>
      </c>
      <c r="V20" t="n">
        <v>57563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47.1681</v>
      </c>
      <c r="V23" t="n">
        <v>272027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8.737030000000001</v>
      </c>
      <c r="V24" t="n">
        <v>52100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9.347913</v>
      </c>
      <c r="V26" t="n">
        <v>56809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47.379905</v>
      </c>
      <c r="V29" t="n">
        <v>273248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8.645047999999999</v>
      </c>
      <c r="V30" t="n">
        <v>51552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13.650213</v>
      </c>
      <c r="V32" t="n">
        <v>82710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32.794432</v>
      </c>
      <c r="V35" t="n">
        <v>192097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18.623742</v>
      </c>
      <c r="V36" t="n">
        <v>111452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0.177892</v>
      </c>
      <c r="V37" t="n">
        <v>1022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1209.963280124782</v>
      </c>
      <c r="N2" t="n">
        <v>2</v>
      </c>
      <c r="O2" t="inlineStr">
        <is>
          <t>5</t>
        </is>
      </c>
      <c r="P2" s="2" t="n">
        <v>44664.02711122685</v>
      </c>
      <c r="Q2" t="n">
        <v>8</v>
      </c>
      <c r="R2" t="inlineStr">
        <is>
          <t>ALTO JAHUEL 220</t>
        </is>
      </c>
      <c r="S2" t="n">
        <v>345.712866934762</v>
      </c>
      <c r="T2" t="n">
        <v>25786.14290451139</v>
      </c>
      <c r="U2" t="n">
        <v>0.5866091729560658</v>
      </c>
      <c r="V2" t="n">
        <v>3555.311242385623</v>
      </c>
      <c r="W2" t="inlineStr">
        <is>
          <t>LUZLINARES</t>
        </is>
      </c>
      <c r="X2" t="n">
        <v>84.85588483451099</v>
      </c>
      <c r="Y2" t="n">
        <v>25.78614290451139</v>
      </c>
      <c r="Z2" t="n">
        <v>29335.77122242479</v>
      </c>
      <c r="AA2" t="n">
        <v>4422.028908439829</v>
      </c>
      <c r="AB2" t="n">
        <v>3555.311242385623</v>
      </c>
      <c r="AC2" t="n">
        <v>4422.028908439829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1209.963280124782</v>
      </c>
      <c r="N3" t="n">
        <v>2</v>
      </c>
      <c r="O3" t="inlineStr">
        <is>
          <t>5</t>
        </is>
      </c>
      <c r="P3" s="2" t="n">
        <v>44664.02711122685</v>
      </c>
      <c r="Q3" t="n">
        <v>34</v>
      </c>
      <c r="R3" t="inlineStr">
        <is>
          <t>CHARRUA 220</t>
        </is>
      </c>
      <c r="S3" t="n">
        <v>342.4793636222087</v>
      </c>
      <c r="T3" t="n">
        <v>24372.40572430179</v>
      </c>
      <c r="U3" t="n">
        <v>0.5811225310478677</v>
      </c>
      <c r="V3" t="n">
        <v>3404.84313280709</v>
      </c>
      <c r="W3" t="inlineStr">
        <is>
          <t>LUZLINARES</t>
        </is>
      </c>
      <c r="X3" t="n">
        <v>80.96086064555999</v>
      </c>
      <c r="Y3" t="n">
        <v>24.37240572430179</v>
      </c>
      <c r="Z3" t="n">
        <v>27727.42403219771</v>
      </c>
      <c r="AA3" t="n">
        <v>4234.879518416778</v>
      </c>
      <c r="AB3" t="n">
        <v>3404.84313280709</v>
      </c>
      <c r="AC3" t="n">
        <v>4234.879518416778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1209.963280124782</v>
      </c>
      <c r="N4" t="n">
        <v>2</v>
      </c>
      <c r="O4" t="inlineStr">
        <is>
          <t>5</t>
        </is>
      </c>
      <c r="P4" s="2" t="n">
        <v>44664.02711122685</v>
      </c>
      <c r="Q4" t="n">
        <v>23</v>
      </c>
      <c r="R4" t="inlineStr">
        <is>
          <t>ITAHUE 220</t>
        </is>
      </c>
      <c r="S4" t="n">
        <v>549.2357052345317</v>
      </c>
      <c r="T4" t="n">
        <v>39149.09828226463</v>
      </c>
      <c r="U4" t="n">
        <v>0.9319488327472887</v>
      </c>
      <c r="V4" t="n">
        <v>5578.552000837341</v>
      </c>
      <c r="W4" t="inlineStr">
        <is>
          <t>LUZLINARES</t>
        </is>
      </c>
      <c r="X4" t="n">
        <v>81.09127443337199</v>
      </c>
      <c r="Y4" t="n">
        <v>39.14909828226463</v>
      </c>
      <c r="Z4" t="n">
        <v>44538.22330178002</v>
      </c>
      <c r="AA4" t="n">
        <v>6938.497513479279</v>
      </c>
      <c r="AB4" t="n">
        <v>5578.552000837341</v>
      </c>
      <c r="AC4" t="n">
        <v>6938.497513479279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1209.963280124782</v>
      </c>
      <c r="N5" t="n">
        <v>2</v>
      </c>
      <c r="O5" t="inlineStr">
        <is>
          <t>5</t>
        </is>
      </c>
      <c r="P5" s="2" t="n">
        <v>44664.02711122685</v>
      </c>
      <c r="Q5" t="n">
        <v>22</v>
      </c>
      <c r="R5" t="inlineStr">
        <is>
          <t>RAPEL 220</t>
        </is>
      </c>
      <c r="S5" t="n">
        <v>2.287093919406471</v>
      </c>
      <c r="T5" t="n">
        <v>168.4581183410796</v>
      </c>
      <c r="U5" t="n">
        <v>0.003880764648511188</v>
      </c>
      <c r="V5" t="n">
        <v>22.30648443148198</v>
      </c>
      <c r="W5" t="inlineStr">
        <is>
          <t>LUZLINARES</t>
        </is>
      </c>
      <c r="X5" t="n">
        <v>83.79518633350199</v>
      </c>
      <c r="Y5" t="n">
        <v>0.1684581183410795</v>
      </c>
      <c r="Z5" t="n">
        <v>191.6474611388846</v>
      </c>
      <c r="AA5" t="n">
        <v>27.74438362124624</v>
      </c>
      <c r="AB5" t="n">
        <v>22.30648443148198</v>
      </c>
      <c r="AC5" t="n">
        <v>27.74438362124624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15094.40792455343</v>
      </c>
      <c r="N6" t="n">
        <v>26</v>
      </c>
      <c r="O6" t="inlineStr">
        <is>
          <t>5</t>
        </is>
      </c>
      <c r="P6" s="2" t="n">
        <v>44664.02711122685</v>
      </c>
      <c r="Q6" t="n">
        <v>8</v>
      </c>
      <c r="R6" t="inlineStr">
        <is>
          <t>ALTO JAHUEL 220</t>
        </is>
      </c>
      <c r="S6" t="n">
        <v>3105.040714803554</v>
      </c>
      <c r="T6" t="n">
        <v>231599.7790483157</v>
      </c>
      <c r="U6" t="n">
        <v>5.26866524192616</v>
      </c>
      <c r="V6" t="n">
        <v>31932.23977830528</v>
      </c>
      <c r="W6" t="inlineStr">
        <is>
          <t>LUZLINARES</t>
        </is>
      </c>
      <c r="X6" t="n">
        <v>84.855884834511</v>
      </c>
      <c r="Y6" t="n">
        <v>231.5997790483157</v>
      </c>
      <c r="Z6" t="n">
        <v>263480.9773018381</v>
      </c>
      <c r="AA6" t="n">
        <v>39716.71614217074</v>
      </c>
      <c r="AB6" t="n">
        <v>31932.23977830528</v>
      </c>
      <c r="AC6" t="n">
        <v>39716.71614217074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15094.40792455343</v>
      </c>
      <c r="N7" t="n">
        <v>26</v>
      </c>
      <c r="O7" t="inlineStr">
        <is>
          <t>5</t>
        </is>
      </c>
      <c r="P7" s="2" t="n">
        <v>44664.02711122685</v>
      </c>
      <c r="Q7" t="n">
        <v>34</v>
      </c>
      <c r="R7" t="inlineStr">
        <is>
          <t>CHARRUA 220</t>
        </is>
      </c>
      <c r="S7" t="n">
        <v>7770.259178674897</v>
      </c>
      <c r="T7" t="n">
        <v>552967.3592086874</v>
      </c>
      <c r="U7" t="n">
        <v>13.18465624629731</v>
      </c>
      <c r="V7" t="n">
        <v>77249.94967529445</v>
      </c>
      <c r="W7" t="inlineStr">
        <is>
          <t>LUZLINARES</t>
        </is>
      </c>
      <c r="X7" t="n">
        <v>80.96086064555999</v>
      </c>
      <c r="Y7" t="n">
        <v>552.9673592086874</v>
      </c>
      <c r="Z7" t="n">
        <v>629086.8705445819</v>
      </c>
      <c r="AA7" t="n">
        <v>96082.02695932145</v>
      </c>
      <c r="AB7" t="n">
        <v>77249.94967529445</v>
      </c>
      <c r="AC7" t="n">
        <v>96082.02695932145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15094.40792455343</v>
      </c>
      <c r="N8" t="n">
        <v>26</v>
      </c>
      <c r="O8" t="inlineStr">
        <is>
          <t>5</t>
        </is>
      </c>
      <c r="P8" s="2" t="n">
        <v>44664.02711122685</v>
      </c>
      <c r="Q8" t="n">
        <v>23</v>
      </c>
      <c r="R8" t="inlineStr">
        <is>
          <t>ITAHUE 220</t>
        </is>
      </c>
      <c r="S8" t="n">
        <v>4555.904410927486</v>
      </c>
      <c r="T8" t="n">
        <v>324741.3593984043</v>
      </c>
      <c r="U8" t="n">
        <v>7.73050578723582</v>
      </c>
      <c r="V8" t="n">
        <v>46274.03030243721</v>
      </c>
      <c r="W8" t="inlineStr">
        <is>
          <t>LUZLINARES</t>
        </is>
      </c>
      <c r="X8" t="n">
        <v>81.09127443337199</v>
      </c>
      <c r="Y8" t="n">
        <v>324.7413593984043</v>
      </c>
      <c r="Z8" t="n">
        <v>369444.0948787307</v>
      </c>
      <c r="AA8" t="n">
        <v>57554.76405775772</v>
      </c>
      <c r="AB8" t="n">
        <v>46274.03030243721</v>
      </c>
      <c r="AC8" t="n">
        <v>57554.76405775772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15094.40792455343</v>
      </c>
      <c r="N9" t="n">
        <v>26</v>
      </c>
      <c r="O9" t="inlineStr">
        <is>
          <t>5</t>
        </is>
      </c>
      <c r="P9" s="2" t="n">
        <v>44664.02711122685</v>
      </c>
      <c r="Q9" t="n">
        <v>22</v>
      </c>
      <c r="R9" t="inlineStr">
        <is>
          <t>RAPEL 220</t>
        </is>
      </c>
      <c r="S9" t="n">
        <v>34.35954867768873</v>
      </c>
      <c r="T9" t="n">
        <v>2530.785844944342</v>
      </c>
      <c r="U9" t="n">
        <v>0.05830163803757455</v>
      </c>
      <c r="V9" t="n">
        <v>335.1155504145242</v>
      </c>
      <c r="W9" t="inlineStr">
        <is>
          <t>LUZLINARES</t>
        </is>
      </c>
      <c r="X9" t="n">
        <v>83.795186333502</v>
      </c>
      <c r="Y9" t="n">
        <v>2.530785844944342</v>
      </c>
      <c r="Z9" t="n">
        <v>2879.164783781959</v>
      </c>
      <c r="AA9" t="n">
        <v>416.8103860877166</v>
      </c>
      <c r="AB9" t="n">
        <v>335.1155504145242</v>
      </c>
      <c r="AC9" t="n">
        <v>416.8103860877166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2134.093136447172</v>
      </c>
      <c r="N10" t="n">
        <v>4</v>
      </c>
      <c r="O10" t="inlineStr">
        <is>
          <t>5</t>
        </is>
      </c>
      <c r="P10" s="2" t="n">
        <v>44664.02711122685</v>
      </c>
      <c r="Q10" t="n">
        <v>8</v>
      </c>
      <c r="R10" t="inlineStr">
        <is>
          <t>ALTO JAHUEL 220</t>
        </is>
      </c>
      <c r="S10" t="n">
        <v>346.5513665833808</v>
      </c>
      <c r="T10" t="n">
        <v>25848.68518694471</v>
      </c>
      <c r="U10" t="n">
        <v>0.588031947843681</v>
      </c>
      <c r="V10" t="n">
        <v>3563.934373060228</v>
      </c>
      <c r="W10" t="inlineStr">
        <is>
          <t>LUZLINARES</t>
        </is>
      </c>
      <c r="X10" t="n">
        <v>84.855884834511</v>
      </c>
      <c r="Y10" t="n">
        <v>25.84868518694471</v>
      </c>
      <c r="Z10" t="n">
        <v>29406.92285204176</v>
      </c>
      <c r="AA10" t="n">
        <v>4432.754195348542</v>
      </c>
      <c r="AB10" t="n">
        <v>3563.934373060228</v>
      </c>
      <c r="AC10" t="n">
        <v>4432.754195348542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2134.093136447172</v>
      </c>
      <c r="N11" t="n">
        <v>4</v>
      </c>
      <c r="O11" t="inlineStr">
        <is>
          <t>5</t>
        </is>
      </c>
      <c r="P11" s="2" t="n">
        <v>44664.02711122685</v>
      </c>
      <c r="Q11" t="n">
        <v>34</v>
      </c>
      <c r="R11" t="inlineStr">
        <is>
          <t>CHARRUA 220</t>
        </is>
      </c>
      <c r="S11" t="n">
        <v>1355.897711021095</v>
      </c>
      <c r="T11" t="n">
        <v>96491.91351018756</v>
      </c>
      <c r="U11" t="n">
        <v>2.300701278281322</v>
      </c>
      <c r="V11" t="n">
        <v>13479.99179083868</v>
      </c>
      <c r="W11" t="inlineStr">
        <is>
          <t>LUZLINARES</t>
        </is>
      </c>
      <c r="X11" t="n">
        <v>80.96086064556002</v>
      </c>
      <c r="Y11" t="n">
        <v>96.49191351018756</v>
      </c>
      <c r="Z11" t="n">
        <v>109774.6456316127</v>
      </c>
      <c r="AA11" t="n">
        <v>16766.1589438292</v>
      </c>
      <c r="AB11" t="n">
        <v>13479.99179083868</v>
      </c>
      <c r="AC11" t="n">
        <v>16766.1589438292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2134.093136447172</v>
      </c>
      <c r="N12" t="n">
        <v>4</v>
      </c>
      <c r="O12" t="inlineStr">
        <is>
          <t>5</t>
        </is>
      </c>
      <c r="P12" s="2" t="n">
        <v>44664.02711122685</v>
      </c>
      <c r="Q12" t="n">
        <v>23</v>
      </c>
      <c r="R12" t="inlineStr">
        <is>
          <t>ITAHUE 220</t>
        </is>
      </c>
      <c r="S12" t="n">
        <v>478.1929989387088</v>
      </c>
      <c r="T12" t="n">
        <v>34085.22886426022</v>
      </c>
      <c r="U12" t="n">
        <v>0.8114028329577652</v>
      </c>
      <c r="V12" t="n">
        <v>4856.975767583841</v>
      </c>
      <c r="W12" t="inlineStr">
        <is>
          <t>LUZLINARES</t>
        </is>
      </c>
      <c r="X12" t="n">
        <v>81.09127443337199</v>
      </c>
      <c r="Y12" t="n">
        <v>34.08522886426022</v>
      </c>
      <c r="Z12" t="n">
        <v>38777.279709056</v>
      </c>
      <c r="AA12" t="n">
        <v>6041.01463629831</v>
      </c>
      <c r="AB12" t="n">
        <v>4856.975767583841</v>
      </c>
      <c r="AC12" t="n">
        <v>6041.01463629831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2134.093136447172</v>
      </c>
      <c r="N13" t="n">
        <v>4</v>
      </c>
      <c r="O13" t="inlineStr">
        <is>
          <t>5</t>
        </is>
      </c>
      <c r="P13" s="2" t="n">
        <v>44664.02711122685</v>
      </c>
      <c r="Q13" t="n">
        <v>22</v>
      </c>
      <c r="R13" t="inlineStr">
        <is>
          <t>RAPEL 220</t>
        </is>
      </c>
      <c r="S13" t="n">
        <v>5.926209879201013</v>
      </c>
      <c r="T13" t="n">
        <v>436.5007298885195</v>
      </c>
      <c r="U13" t="n">
        <v>0.01005565429723558</v>
      </c>
      <c r="V13" t="n">
        <v>57.79951023716499</v>
      </c>
      <c r="W13" t="inlineStr">
        <is>
          <t>LUZLINARES</t>
        </is>
      </c>
      <c r="X13" t="n">
        <v>83.795186333502</v>
      </c>
      <c r="Y13" t="n">
        <v>0.4365007298885195</v>
      </c>
      <c r="Z13" t="n">
        <v>496.5878610790893</v>
      </c>
      <c r="AA13" t="n">
        <v>71.8899381059266</v>
      </c>
      <c r="AB13" t="n">
        <v>57.79951023716499</v>
      </c>
      <c r="AC13" t="n">
        <v>71.8899381059266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9041.156710205241</v>
      </c>
      <c r="N14" t="n">
        <v>15</v>
      </c>
      <c r="O14" t="inlineStr">
        <is>
          <t>5</t>
        </is>
      </c>
      <c r="P14" s="2" t="n">
        <v>44664.02711122685</v>
      </c>
      <c r="Q14" t="n">
        <v>8</v>
      </c>
      <c r="R14" t="inlineStr">
        <is>
          <t>ALTO JAHUEL 220</t>
        </is>
      </c>
      <c r="S14" t="n">
        <v>1777.316791557092</v>
      </c>
      <c r="T14" t="n">
        <v>132567.078512375</v>
      </c>
      <c r="U14" t="n">
        <v>3.015769538519887</v>
      </c>
      <c r="V14" t="n">
        <v>18277.926495273</v>
      </c>
      <c r="W14" t="inlineStr">
        <is>
          <t>LUZLINARES</t>
        </is>
      </c>
      <c r="X14" t="n">
        <v>84.85588483451099</v>
      </c>
      <c r="Y14" t="n">
        <v>132.567078512375</v>
      </c>
      <c r="Z14" t="n">
        <v>150815.7889788112</v>
      </c>
      <c r="AA14" t="n">
        <v>22733.73942198134</v>
      </c>
      <c r="AB14" t="n">
        <v>18277.926495273</v>
      </c>
      <c r="AC14" t="n">
        <v>22733.73942198134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9041.156710205241</v>
      </c>
      <c r="N15" t="n">
        <v>15</v>
      </c>
      <c r="O15" t="inlineStr">
        <is>
          <t>5</t>
        </is>
      </c>
      <c r="P15" s="2" t="n">
        <v>44664.02711122685</v>
      </c>
      <c r="Q15" t="n">
        <v>34</v>
      </c>
      <c r="R15" t="inlineStr">
        <is>
          <t>CHARRUA 220</t>
        </is>
      </c>
      <c r="S15" t="n">
        <v>4831.92169091282</v>
      </c>
      <c r="T15" t="n">
        <v>343861.7574893931</v>
      </c>
      <c r="U15" t="n">
        <v>8.198854766460634</v>
      </c>
      <c r="V15" t="n">
        <v>48037.74222646122</v>
      </c>
      <c r="W15" t="inlineStr">
        <is>
          <t>LUZLINARES</t>
        </is>
      </c>
      <c r="X15" t="n">
        <v>80.96086064555999</v>
      </c>
      <c r="Y15" t="n">
        <v>343.861757489393</v>
      </c>
      <c r="Z15" t="n">
        <v>391196.5386682515</v>
      </c>
      <c r="AA15" t="n">
        <v>59748.43560505126</v>
      </c>
      <c r="AB15" t="n">
        <v>48037.74222646122</v>
      </c>
      <c r="AC15" t="n">
        <v>59748.43560505126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9041.156710205241</v>
      </c>
      <c r="N16" t="n">
        <v>15</v>
      </c>
      <c r="O16" t="inlineStr">
        <is>
          <t>5</t>
        </is>
      </c>
      <c r="P16" s="2" t="n">
        <v>44664.02711122685</v>
      </c>
      <c r="Q16" t="n">
        <v>23</v>
      </c>
      <c r="R16" t="inlineStr">
        <is>
          <t>ITAHUE 220</t>
        </is>
      </c>
      <c r="S16" t="n">
        <v>2635.882770435327</v>
      </c>
      <c r="T16" t="n">
        <v>187883.6948450683</v>
      </c>
      <c r="U16" t="n">
        <v>4.472593183134238</v>
      </c>
      <c r="V16" t="n">
        <v>26772.49305324327</v>
      </c>
      <c r="W16" t="inlineStr">
        <is>
          <t>LUZLINARES</t>
        </is>
      </c>
      <c r="X16" t="n">
        <v>81.09127443337201</v>
      </c>
      <c r="Y16" t="n">
        <v>187.8836948450682</v>
      </c>
      <c r="Z16" t="n">
        <v>213747.093111568</v>
      </c>
      <c r="AA16" t="n">
        <v>33299.12071298913</v>
      </c>
      <c r="AB16" t="n">
        <v>26772.49305324327</v>
      </c>
      <c r="AC16" t="n">
        <v>33299.12071298913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9041.156710205241</v>
      </c>
      <c r="N17" t="n">
        <v>15</v>
      </c>
      <c r="O17" t="inlineStr">
        <is>
          <t>5</t>
        </is>
      </c>
      <c r="P17" s="2" t="n">
        <v>44664.02711122685</v>
      </c>
      <c r="Q17" t="n">
        <v>22</v>
      </c>
      <c r="R17" t="inlineStr">
        <is>
          <t>RAPEL 220</t>
        </is>
      </c>
      <c r="S17" t="n">
        <v>18.34817937138535</v>
      </c>
      <c r="T17" t="n">
        <v>1351.452927079757</v>
      </c>
      <c r="U17" t="n">
        <v>0.03113338077847414</v>
      </c>
      <c r="V17" t="n">
        <v>178.953463179186</v>
      </c>
      <c r="W17" t="inlineStr">
        <is>
          <t>LUZLINARES</t>
        </is>
      </c>
      <c r="X17" t="n">
        <v>83.79518633350199</v>
      </c>
      <c r="Y17" t="n">
        <v>1.351452927079757</v>
      </c>
      <c r="Z17" t="n">
        <v>1537.489109305753</v>
      </c>
      <c r="AA17" t="n">
        <v>222.5789343024702</v>
      </c>
      <c r="AB17" t="n">
        <v>178.953463179186</v>
      </c>
      <c r="AC17" t="n">
        <v>222.5789343024702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13508.41679751255</v>
      </c>
      <c r="N18" t="n">
        <v>23</v>
      </c>
      <c r="O18" t="inlineStr">
        <is>
          <t>5</t>
        </is>
      </c>
      <c r="P18" s="2" t="n">
        <v>44664.02711122685</v>
      </c>
      <c r="Q18" t="n">
        <v>8</v>
      </c>
      <c r="R18" t="inlineStr">
        <is>
          <t>ALTO JAHUEL 220</t>
        </is>
      </c>
      <c r="S18" t="n">
        <v>3060.497064998931</v>
      </c>
      <c r="T18" t="n">
        <v>228277.3429193553</v>
      </c>
      <c r="U18" t="n">
        <v>5.193083115625766</v>
      </c>
      <c r="V18" t="n">
        <v>31474.15286840398</v>
      </c>
      <c r="W18" t="inlineStr">
        <is>
          <t>LUZLINARES</t>
        </is>
      </c>
      <c r="X18" t="n">
        <v>84.855884834511</v>
      </c>
      <c r="Y18" t="n">
        <v>228.2773429193554</v>
      </c>
      <c r="Z18" t="n">
        <v>259701.1864839082</v>
      </c>
      <c r="AA18" t="n">
        <v>39146.95630398505</v>
      </c>
      <c r="AB18" t="n">
        <v>31474.15286840398</v>
      </c>
      <c r="AC18" t="n">
        <v>39146.95630398505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13508.41679751255</v>
      </c>
      <c r="N19" t="n">
        <v>23</v>
      </c>
      <c r="O19" t="inlineStr">
        <is>
          <t>5</t>
        </is>
      </c>
      <c r="P19" s="2" t="n">
        <v>44664.02711122685</v>
      </c>
      <c r="Q19" t="n">
        <v>34</v>
      </c>
      <c r="R19" t="inlineStr">
        <is>
          <t>CHARRUA 220</t>
        </is>
      </c>
      <c r="S19" t="n">
        <v>7108.806141177704</v>
      </c>
      <c r="T19" t="n">
        <v>505895.3206865744</v>
      </c>
      <c r="U19" t="n">
        <v>12.06229588199902</v>
      </c>
      <c r="V19" t="n">
        <v>70673.95102656691</v>
      </c>
      <c r="W19" t="inlineStr">
        <is>
          <t>LUZLINARES</t>
        </is>
      </c>
      <c r="X19" t="n">
        <v>80.96086064556</v>
      </c>
      <c r="Y19" t="n">
        <v>505.8953206865743</v>
      </c>
      <c r="Z19" t="n">
        <v>575535.0633521893</v>
      </c>
      <c r="AA19" t="n">
        <v>87902.92416239665</v>
      </c>
      <c r="AB19" t="n">
        <v>70673.95102656691</v>
      </c>
      <c r="AC19" t="n">
        <v>87902.92416239665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13508.41679751255</v>
      </c>
      <c r="N20" t="n">
        <v>23</v>
      </c>
      <c r="O20" t="inlineStr">
        <is>
          <t>5</t>
        </is>
      </c>
      <c r="P20" s="2" t="n">
        <v>44664.02711122685</v>
      </c>
      <c r="Q20" t="n">
        <v>23</v>
      </c>
      <c r="R20" t="inlineStr">
        <is>
          <t>ITAHUE 220</t>
        </is>
      </c>
      <c r="S20" t="n">
        <v>3619.585605058498</v>
      </c>
      <c r="T20" t="n">
        <v>258001.2756690609</v>
      </c>
      <c r="U20" t="n">
        <v>6.141750340544085</v>
      </c>
      <c r="V20" t="n">
        <v>36763.89995562801</v>
      </c>
      <c r="W20" t="inlineStr">
        <is>
          <t>LUZLINARES</t>
        </is>
      </c>
      <c r="X20" t="n">
        <v>81.09127443337201</v>
      </c>
      <c r="Y20" t="n">
        <v>258.0012756690608</v>
      </c>
      <c r="Z20" t="n">
        <v>293516.8096348815</v>
      </c>
      <c r="AA20" t="n">
        <v>45726.24372590549</v>
      </c>
      <c r="AB20" t="n">
        <v>36763.89995562801</v>
      </c>
      <c r="AC20" t="n">
        <v>45726.24372590549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13508.41679751255</v>
      </c>
      <c r="N21" t="n">
        <v>23</v>
      </c>
      <c r="O21" t="inlineStr">
        <is>
          <t>5</t>
        </is>
      </c>
      <c r="P21" s="2" t="n">
        <v>44664.02711122685</v>
      </c>
      <c r="Q21" t="n">
        <v>22</v>
      </c>
      <c r="R21" t="inlineStr">
        <is>
          <t>RAPEL 220</t>
        </is>
      </c>
      <c r="S21" t="n">
        <v>51.68602815053778</v>
      </c>
      <c r="T21" t="n">
        <v>3806.984476187677</v>
      </c>
      <c r="U21" t="n">
        <v>0.0877013878470782</v>
      </c>
      <c r="V21" t="n">
        <v>504.1041701358336</v>
      </c>
      <c r="W21" t="inlineStr">
        <is>
          <t>LUZLINARES</t>
        </is>
      </c>
      <c r="X21" t="n">
        <v>83.79518633350199</v>
      </c>
      <c r="Y21" t="n">
        <v>3.806984476187677</v>
      </c>
      <c r="Z21" t="n">
        <v>4331.040359712943</v>
      </c>
      <c r="AA21" t="n">
        <v>626.9952364873552</v>
      </c>
      <c r="AB21" t="n">
        <v>504.1041701358336</v>
      </c>
      <c r="AC21" t="n">
        <v>626.9952364873552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1330.550884971946</v>
      </c>
      <c r="N22" t="n">
        <v>2</v>
      </c>
      <c r="O22" t="inlineStr">
        <is>
          <t>5</t>
        </is>
      </c>
      <c r="P22" s="2" t="n">
        <v>44664.02711122685</v>
      </c>
      <c r="Q22" t="n">
        <v>8</v>
      </c>
      <c r="R22" t="inlineStr">
        <is>
          <t>ALTO JAHUEL 220</t>
        </is>
      </c>
      <c r="S22" t="n">
        <v>380.167372516295</v>
      </c>
      <c r="T22" t="n">
        <v>28356.04668769153</v>
      </c>
      <c r="U22" t="n">
        <v>0.5370488651225636</v>
      </c>
      <c r="V22" t="n">
        <v>3254.936942528332</v>
      </c>
      <c r="W22" t="inlineStr">
        <is>
          <t>LUZLINARES</t>
        </is>
      </c>
      <c r="X22" t="n">
        <v>84.855884834511</v>
      </c>
      <c r="Y22" t="n">
        <v>28.35604668769153</v>
      </c>
      <c r="Z22" t="n">
        <v>32259.43878008137</v>
      </c>
      <c r="AA22" t="n">
        <v>4048.429032995437</v>
      </c>
      <c r="AB22" t="n">
        <v>3254.936942528332</v>
      </c>
      <c r="AC22" t="n">
        <v>4048.429032995437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1330.550884971946</v>
      </c>
      <c r="N23" t="n">
        <v>2</v>
      </c>
      <c r="O23" t="inlineStr">
        <is>
          <t>5</t>
        </is>
      </c>
      <c r="P23" s="2" t="n">
        <v>44664.02711122685</v>
      </c>
      <c r="Q23" t="n">
        <v>34</v>
      </c>
      <c r="R23" t="inlineStr">
        <is>
          <t>CHARRUA 220</t>
        </is>
      </c>
      <c r="S23" t="n">
        <v>376.6116111434096</v>
      </c>
      <c r="T23" t="n">
        <v>26801.41334704036</v>
      </c>
      <c r="U23" t="n">
        <v>0.5320257680658246</v>
      </c>
      <c r="V23" t="n">
        <v>3117.181293261762</v>
      </c>
      <c r="W23" t="inlineStr">
        <is>
          <t>LUZLINARES</t>
        </is>
      </c>
      <c r="X23" t="n">
        <v>80.96086064556</v>
      </c>
      <c r="Y23" t="n">
        <v>26.80141334704037</v>
      </c>
      <c r="Z23" t="n">
        <v>30490.80016728141</v>
      </c>
      <c r="AA23" t="n">
        <v>3877.091160773336</v>
      </c>
      <c r="AB23" t="n">
        <v>3117.181293261762</v>
      </c>
      <c r="AC23" t="n">
        <v>3877.091160773336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1330.550884971946</v>
      </c>
      <c r="N24" t="n">
        <v>2</v>
      </c>
      <c r="O24" t="inlineStr">
        <is>
          <t>5</t>
        </is>
      </c>
      <c r="P24" s="2" t="n">
        <v>44664.02711122685</v>
      </c>
      <c r="Q24" t="n">
        <v>23</v>
      </c>
      <c r="R24" t="inlineStr">
        <is>
          <t>ITAHUE 220</t>
        </is>
      </c>
      <c r="S24" t="n">
        <v>603.9737450401237</v>
      </c>
      <c r="T24" t="n">
        <v>43050.78362373851</v>
      </c>
      <c r="U24" t="n">
        <v>0.8532121317794571</v>
      </c>
      <c r="V24" t="n">
        <v>5107.242026202141</v>
      </c>
      <c r="W24" t="inlineStr">
        <is>
          <t>LUZLINARES</t>
        </is>
      </c>
      <c r="X24" t="n">
        <v>81.09127443337201</v>
      </c>
      <c r="Y24" t="n">
        <v>43.05078362373851</v>
      </c>
      <c r="Z24" t="n">
        <v>48977.00070960012</v>
      </c>
      <c r="AA24" t="n">
        <v>6352.291077365847</v>
      </c>
      <c r="AB24" t="n">
        <v>5107.242026202141</v>
      </c>
      <c r="AC24" t="n">
        <v>6352.291077365847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1330.550884971946</v>
      </c>
      <c r="N25" t="n">
        <v>2</v>
      </c>
      <c r="O25" t="inlineStr">
        <is>
          <t>5</t>
        </is>
      </c>
      <c r="P25" s="2" t="n">
        <v>44664.02711122685</v>
      </c>
      <c r="Q25" t="n">
        <v>22</v>
      </c>
      <c r="R25" t="inlineStr">
        <is>
          <t>RAPEL 220</t>
        </is>
      </c>
      <c r="S25" t="n">
        <v>2.515030735615717</v>
      </c>
      <c r="T25" t="n">
        <v>185.2470253612298</v>
      </c>
      <c r="U25" t="n">
        <v>0.003552894067080658</v>
      </c>
      <c r="V25" t="n">
        <v>20.42189706722971</v>
      </c>
      <c r="W25" t="inlineStr">
        <is>
          <t>LUZLINARES</t>
        </is>
      </c>
      <c r="X25" t="n">
        <v>83.79518633350199</v>
      </c>
      <c r="Y25" t="n">
        <v>0.1852470253612298</v>
      </c>
      <c r="Z25" t="n">
        <v>210.7474691254036</v>
      </c>
      <c r="AA25" t="n">
        <v>25.40036948660412</v>
      </c>
      <c r="AB25" t="n">
        <v>20.42189706722971</v>
      </c>
      <c r="AC25" t="n">
        <v>25.40036948660412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17053.50439688688</v>
      </c>
      <c r="N26" t="n">
        <v>24</v>
      </c>
      <c r="O26" t="inlineStr">
        <is>
          <t>5</t>
        </is>
      </c>
      <c r="P26" s="2" t="n">
        <v>44664.02711122685</v>
      </c>
      <c r="Q26" t="n">
        <v>8</v>
      </c>
      <c r="R26" t="inlineStr">
        <is>
          <t>ALTO JAHUEL 220</t>
        </is>
      </c>
      <c r="S26" t="n">
        <v>3508.042564311564</v>
      </c>
      <c r="T26" t="n">
        <v>261659.0110761387</v>
      </c>
      <c r="U26" t="n">
        <v>4.955686400690317</v>
      </c>
      <c r="V26" t="n">
        <v>30035.34275695925</v>
      </c>
      <c r="W26" t="inlineStr">
        <is>
          <t>LUZLINARES</t>
        </is>
      </c>
      <c r="X26" t="n">
        <v>84.85588483451097</v>
      </c>
      <c r="Y26" t="n">
        <v>261.6590110761387</v>
      </c>
      <c r="Z26" t="n">
        <v>297678.0558317847</v>
      </c>
      <c r="AA26" t="n">
        <v>37357.39148875528</v>
      </c>
      <c r="AB26" t="n">
        <v>30035.34275695925</v>
      </c>
      <c r="AC26" t="n">
        <v>37357.39148875528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17053.50439688688</v>
      </c>
      <c r="N27" t="n">
        <v>24</v>
      </c>
      <c r="O27" t="inlineStr">
        <is>
          <t>5</t>
        </is>
      </c>
      <c r="P27" s="2" t="n">
        <v>44664.02711122685</v>
      </c>
      <c r="Q27" t="n">
        <v>34</v>
      </c>
      <c r="R27" t="inlineStr">
        <is>
          <t>CHARRUA 220</t>
        </is>
      </c>
      <c r="S27" t="n">
        <v>8778.757651894011</v>
      </c>
      <c r="T27" t="n">
        <v>624736.7461337023</v>
      </c>
      <c r="U27" t="n">
        <v>12.40143730097095</v>
      </c>
      <c r="V27" t="n">
        <v>72661.00757616387</v>
      </c>
      <c r="W27" t="inlineStr">
        <is>
          <t>LUZLINARES</t>
        </is>
      </c>
      <c r="X27" t="n">
        <v>80.96086064556</v>
      </c>
      <c r="Y27" t="n">
        <v>624.7367461337024</v>
      </c>
      <c r="Z27" t="n">
        <v>710735.7748961346</v>
      </c>
      <c r="AA27" t="n">
        <v>90374.38753254212</v>
      </c>
      <c r="AB27" t="n">
        <v>72661.00757616387</v>
      </c>
      <c r="AC27" t="n">
        <v>90374.38753254212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17053.50439688688</v>
      </c>
      <c r="N28" t="n">
        <v>24</v>
      </c>
      <c r="O28" t="inlineStr">
        <is>
          <t>5</t>
        </is>
      </c>
      <c r="P28" s="2" t="n">
        <v>44664.02711122685</v>
      </c>
      <c r="Q28" t="n">
        <v>23</v>
      </c>
      <c r="R28" t="inlineStr">
        <is>
          <t>ITAHUE 220</t>
        </is>
      </c>
      <c r="S28" t="n">
        <v>5147.213212461715</v>
      </c>
      <c r="T28" t="n">
        <v>366889.395598175</v>
      </c>
      <c r="U28" t="n">
        <v>7.27128421358133</v>
      </c>
      <c r="V28" t="n">
        <v>43525.17613950422</v>
      </c>
      <c r="W28" t="inlineStr">
        <is>
          <t>LUZLINARES</t>
        </is>
      </c>
      <c r="X28" t="n">
        <v>81.09127443337202</v>
      </c>
      <c r="Y28" t="n">
        <v>366.8893955981752</v>
      </c>
      <c r="Z28" t="n">
        <v>417394.0791788112</v>
      </c>
      <c r="AA28" t="n">
        <v>54135.79121828882</v>
      </c>
      <c r="AB28" t="n">
        <v>43525.17613950422</v>
      </c>
      <c r="AC28" t="n">
        <v>54135.79121828882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17053.50439688688</v>
      </c>
      <c r="N29" t="n">
        <v>24</v>
      </c>
      <c r="O29" t="inlineStr">
        <is>
          <t>5</t>
        </is>
      </c>
      <c r="P29" s="2" t="n">
        <v>44664.02711122685</v>
      </c>
      <c r="Q29" t="n">
        <v>22</v>
      </c>
      <c r="R29" t="inlineStr">
        <is>
          <t>RAPEL 220</t>
        </is>
      </c>
      <c r="S29" t="n">
        <v>38.81905917600601</v>
      </c>
      <c r="T29" t="n">
        <v>2859.25541101436</v>
      </c>
      <c r="U29" t="n">
        <v>0.05483829803070771</v>
      </c>
      <c r="V29" t="n">
        <v>315.2084066062178</v>
      </c>
      <c r="W29" t="inlineStr">
        <is>
          <t>LUZLINARES</t>
        </is>
      </c>
      <c r="X29" t="n">
        <v>83.795186333502</v>
      </c>
      <c r="Y29" t="n">
        <v>2.85925541101436</v>
      </c>
      <c r="Z29" t="n">
        <v>3252.850296944664</v>
      </c>
      <c r="AA29" t="n">
        <v>392.0502569729077</v>
      </c>
      <c r="AB29" t="n">
        <v>315.2084066062178</v>
      </c>
      <c r="AC29" t="n">
        <v>392.0502569729077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2788.528553200249</v>
      </c>
      <c r="N30" t="n">
        <v>4</v>
      </c>
      <c r="O30" t="inlineStr">
        <is>
          <t>5</t>
        </is>
      </c>
      <c r="P30" s="2" t="n">
        <v>44664.02711122685</v>
      </c>
      <c r="Q30" t="n">
        <v>8</v>
      </c>
      <c r="R30" t="inlineStr">
        <is>
          <t>ALTO JAHUEL 220</t>
        </is>
      </c>
      <c r="S30" t="n">
        <v>452.8239018083013</v>
      </c>
      <c r="T30" t="n">
        <v>33775.37534583788</v>
      </c>
      <c r="U30" t="n">
        <v>0.6396881482934089</v>
      </c>
      <c r="V30" t="n">
        <v>3877.01142446801</v>
      </c>
      <c r="W30" t="inlineStr">
        <is>
          <t>LUZLINARES</t>
        </is>
      </c>
      <c r="X30" t="n">
        <v>84.85588483451099</v>
      </c>
      <c r="Y30" t="n">
        <v>33.77537534583787</v>
      </c>
      <c r="Z30" t="n">
        <v>38424.77286215913</v>
      </c>
      <c r="AA30" t="n">
        <v>4822.153513019913</v>
      </c>
      <c r="AB30" t="n">
        <v>3877.01142446801</v>
      </c>
      <c r="AC30" t="n">
        <v>4822.153513019913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2788.528553200249</v>
      </c>
      <c r="N31" t="n">
        <v>4</v>
      </c>
      <c r="O31" t="inlineStr">
        <is>
          <t>5</t>
        </is>
      </c>
      <c r="P31" s="2" t="n">
        <v>44664.02711122685</v>
      </c>
      <c r="Q31" t="n">
        <v>34</v>
      </c>
      <c r="R31" t="inlineStr">
        <is>
          <t>CHARRUA 220</t>
        </is>
      </c>
      <c r="S31" t="n">
        <v>1771.693754985646</v>
      </c>
      <c r="T31" t="n">
        <v>126081.8712083176</v>
      </c>
      <c r="U31" t="n">
        <v>2.502808471337163</v>
      </c>
      <c r="V31" t="n">
        <v>14664.15391087601</v>
      </c>
      <c r="W31" t="inlineStr">
        <is>
          <t>LUZLINARES</t>
        </is>
      </c>
      <c r="X31" t="n">
        <v>80.96086064555999</v>
      </c>
      <c r="Y31" t="n">
        <v>126.0818712083176</v>
      </c>
      <c r="Z31" t="n">
        <v>143437.8512040018</v>
      </c>
      <c r="AA31" t="n">
        <v>18238.99740158707</v>
      </c>
      <c r="AB31" t="n">
        <v>14664.15391087601</v>
      </c>
      <c r="AC31" t="n">
        <v>18238.99740158707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2788.528553200249</v>
      </c>
      <c r="N32" t="n">
        <v>4</v>
      </c>
      <c r="O32" t="inlineStr">
        <is>
          <t>5</t>
        </is>
      </c>
      <c r="P32" s="2" t="n">
        <v>44664.02711122685</v>
      </c>
      <c r="Q32" t="n">
        <v>23</v>
      </c>
      <c r="R32" t="inlineStr">
        <is>
          <t>ITAHUE 220</t>
        </is>
      </c>
      <c r="S32" t="n">
        <v>624.8344126634395</v>
      </c>
      <c r="T32" t="n">
        <v>44537.71595394838</v>
      </c>
      <c r="U32" t="n">
        <v>0.8826812516532843</v>
      </c>
      <c r="V32" t="n">
        <v>5283.641214503536</v>
      </c>
      <c r="W32" t="inlineStr">
        <is>
          <t>LUZLINARES</t>
        </is>
      </c>
      <c r="X32" t="n">
        <v>81.09127443337201</v>
      </c>
      <c r="Y32" t="n">
        <v>44.53771595394839</v>
      </c>
      <c r="Z32" t="n">
        <v>50668.61883270578</v>
      </c>
      <c r="AA32" t="n">
        <v>6571.693052865094</v>
      </c>
      <c r="AB32" t="n">
        <v>5283.641214503536</v>
      </c>
      <c r="AC32" t="n">
        <v>6571.693052865094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2788.528553200249</v>
      </c>
      <c r="N33" t="n">
        <v>4</v>
      </c>
      <c r="O33" t="inlineStr">
        <is>
          <t>5</t>
        </is>
      </c>
      <c r="P33" s="2" t="n">
        <v>44664.02711122685</v>
      </c>
      <c r="Q33" t="n">
        <v>22</v>
      </c>
      <c r="R33" t="inlineStr">
        <is>
          <t>RAPEL 220</t>
        </is>
      </c>
      <c r="S33" t="n">
        <v>7.743525893120505</v>
      </c>
      <c r="T33" t="n">
        <v>570.3569014861581</v>
      </c>
      <c r="U33" t="n">
        <v>0.01093900238050887</v>
      </c>
      <c r="V33" t="n">
        <v>62.8769607016435</v>
      </c>
      <c r="W33" t="inlineStr">
        <is>
          <t>LUZLINARES</t>
        </is>
      </c>
      <c r="X33" t="n">
        <v>83.79518633350199</v>
      </c>
      <c r="Y33" t="n">
        <v>0.5703569014861581</v>
      </c>
      <c r="Z33" t="n">
        <v>648.8701950923301</v>
      </c>
      <c r="AA33" t="n">
        <v>78.20517500204416</v>
      </c>
      <c r="AB33" t="n">
        <v>62.8769607016435</v>
      </c>
      <c r="AC33" t="n">
        <v>78.20517500204416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9985.899379615681</v>
      </c>
      <c r="N34" t="n">
        <v>14</v>
      </c>
      <c r="O34" t="inlineStr">
        <is>
          <t>5</t>
        </is>
      </c>
      <c r="P34" s="2" t="n">
        <v>44664.02711122685</v>
      </c>
      <c r="Q34" t="n">
        <v>8</v>
      </c>
      <c r="R34" t="inlineStr">
        <is>
          <t>ALTO JAHUEL 220</t>
        </is>
      </c>
      <c r="S34" t="n">
        <v>1963.034953940933</v>
      </c>
      <c r="T34" t="n">
        <v>146419.4847524259</v>
      </c>
      <c r="U34" t="n">
        <v>2.773109347159228</v>
      </c>
      <c r="V34" t="n">
        <v>16807.21559234511</v>
      </c>
      <c r="W34" t="inlineStr">
        <is>
          <t>LUZLINARES</t>
        </is>
      </c>
      <c r="X34" t="n">
        <v>84.85588483451099</v>
      </c>
      <c r="Y34" t="n">
        <v>146.4194847524259</v>
      </c>
      <c r="Z34" t="n">
        <v>166575.0679777314</v>
      </c>
      <c r="AA34" t="n">
        <v>20904.49700540436</v>
      </c>
      <c r="AB34" t="n">
        <v>16807.21559234511</v>
      </c>
      <c r="AC34" t="n">
        <v>20904.49700540436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9985.899379615681</v>
      </c>
      <c r="N35" t="n">
        <v>14</v>
      </c>
      <c r="O35" t="inlineStr">
        <is>
          <t>5</t>
        </is>
      </c>
      <c r="P35" s="2" t="n">
        <v>44664.02711122685</v>
      </c>
      <c r="Q35" t="n">
        <v>34</v>
      </c>
      <c r="R35" t="inlineStr">
        <is>
          <t>CHARRUA 220</t>
        </is>
      </c>
      <c r="S35" t="n">
        <v>5336.82639978735</v>
      </c>
      <c r="T35" t="n">
        <v>379793.0973711591</v>
      </c>
      <c r="U35" t="n">
        <v>7.53914398910991</v>
      </c>
      <c r="V35" t="n">
        <v>44172.4443075333</v>
      </c>
      <c r="W35" t="inlineStr">
        <is>
          <t>LUZLINARES</t>
        </is>
      </c>
      <c r="X35" t="n">
        <v>80.96086064555999</v>
      </c>
      <c r="Y35" t="n">
        <v>379.793097371159</v>
      </c>
      <c r="Z35" t="n">
        <v>432074.0584427293</v>
      </c>
      <c r="AA35" t="n">
        <v>54940.85112877277</v>
      </c>
      <c r="AB35" t="n">
        <v>44172.4443075333</v>
      </c>
      <c r="AC35" t="n">
        <v>54940.85112877277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9985.899379615681</v>
      </c>
      <c r="N36" t="n">
        <v>14</v>
      </c>
      <c r="O36" t="inlineStr">
        <is>
          <t>5</t>
        </is>
      </c>
      <c r="P36" s="2" t="n">
        <v>44664.02711122685</v>
      </c>
      <c r="Q36" t="n">
        <v>23</v>
      </c>
      <c r="R36" t="inlineStr">
        <is>
          <t>ITAHUE 220</t>
        </is>
      </c>
      <c r="S36" t="n">
        <v>2911.315550179449</v>
      </c>
      <c r="T36" t="n">
        <v>207516.3313644939</v>
      </c>
      <c r="U36" t="n">
        <v>4.112711466764624</v>
      </c>
      <c r="V36" t="n">
        <v>24618.27728691172</v>
      </c>
      <c r="W36" t="inlineStr">
        <is>
          <t>LUZLINARES</t>
        </is>
      </c>
      <c r="X36" t="n">
        <v>81.09127443337199</v>
      </c>
      <c r="Y36" t="n">
        <v>207.5163313644939</v>
      </c>
      <c r="Z36" t="n">
        <v>236082.2882417451</v>
      </c>
      <c r="AA36" t="n">
        <v>30619.74786929318</v>
      </c>
      <c r="AB36" t="n">
        <v>24618.27728691172</v>
      </c>
      <c r="AC36" t="n">
        <v>30619.74786929318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9985.899379615681</v>
      </c>
      <c r="N37" t="n">
        <v>14</v>
      </c>
      <c r="O37" t="inlineStr">
        <is>
          <t>5</t>
        </is>
      </c>
      <c r="P37" s="2" t="n">
        <v>44664.02711122685</v>
      </c>
      <c r="Q37" t="n">
        <v>22</v>
      </c>
      <c r="R37" t="inlineStr">
        <is>
          <t>RAPEL 220</t>
        </is>
      </c>
      <c r="S37" t="n">
        <v>20.26544599044284</v>
      </c>
      <c r="T37" t="n">
        <v>1492.671057329697</v>
      </c>
      <c r="U37" t="n">
        <v>0.02862827153822475</v>
      </c>
      <c r="V37" t="n">
        <v>164.5541925900195</v>
      </c>
      <c r="W37" t="inlineStr">
        <is>
          <t>LUZLINARES</t>
        </is>
      </c>
      <c r="X37" t="n">
        <v>83.795186333502</v>
      </c>
      <c r="Y37" t="n">
        <v>1.492671057329697</v>
      </c>
      <c r="Z37" t="n">
        <v>1698.146822900679</v>
      </c>
      <c r="AA37" t="n">
        <v>204.6693937686809</v>
      </c>
      <c r="AB37" t="n">
        <v>164.5541925900195</v>
      </c>
      <c r="AC37" t="n">
        <v>204.6693937686809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18076.54973048105</v>
      </c>
      <c r="N38" t="n">
        <v>26</v>
      </c>
      <c r="O38" t="inlineStr">
        <is>
          <t>5</t>
        </is>
      </c>
      <c r="P38" s="2" t="n">
        <v>44664.02711122685</v>
      </c>
      <c r="Q38" t="n">
        <v>8</v>
      </c>
      <c r="R38" t="inlineStr">
        <is>
          <t>ALTO JAHUEL 220</t>
        </is>
      </c>
      <c r="S38" t="n">
        <v>4095.463459909805</v>
      </c>
      <c r="T38" t="n">
        <v>305473.7504385898</v>
      </c>
      <c r="U38" t="n">
        <v>5.7855149134378</v>
      </c>
      <c r="V38" t="n">
        <v>35064.75377989978</v>
      </c>
      <c r="W38" t="inlineStr">
        <is>
          <t>LUZLINARES</t>
        </is>
      </c>
      <c r="X38" t="n">
        <v>84.855884834511</v>
      </c>
      <c r="Y38" t="n">
        <v>305.4737504385898</v>
      </c>
      <c r="Z38" t="n">
        <v>347524.1756980544</v>
      </c>
      <c r="AA38" t="n">
        <v>43612.87783569624</v>
      </c>
      <c r="AB38" t="n">
        <v>35064.75377989978</v>
      </c>
      <c r="AC38" t="n">
        <v>43612.87783569624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18076.54973048105</v>
      </c>
      <c r="N39" t="n">
        <v>26</v>
      </c>
      <c r="O39" t="inlineStr">
        <is>
          <t>5</t>
        </is>
      </c>
      <c r="P39" s="2" t="n">
        <v>44664.02711122685</v>
      </c>
      <c r="Q39" t="n">
        <v>34</v>
      </c>
      <c r="R39" t="inlineStr">
        <is>
          <t>CHARRUA 220</t>
        </is>
      </c>
      <c r="S39" t="n">
        <v>9512.786706360026</v>
      </c>
      <c r="T39" t="n">
        <v>676973.6276195192</v>
      </c>
      <c r="U39" t="n">
        <v>13.43837392196166</v>
      </c>
      <c r="V39" t="n">
        <v>78736.50171811372</v>
      </c>
      <c r="W39" t="inlineStr">
        <is>
          <t>LUZLINARES</t>
        </is>
      </c>
      <c r="X39" t="n">
        <v>80.96086064556</v>
      </c>
      <c r="Y39" t="n">
        <v>676.9736276195193</v>
      </c>
      <c r="Z39" t="n">
        <v>770163.3988845497</v>
      </c>
      <c r="AA39" t="n">
        <v>97930.97228621109</v>
      </c>
      <c r="AB39" t="n">
        <v>78736.50171811372</v>
      </c>
      <c r="AC39" t="n">
        <v>97930.97228621109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18076.54973048105</v>
      </c>
      <c r="N40" t="n">
        <v>26</v>
      </c>
      <c r="O40" t="inlineStr">
        <is>
          <t>5</t>
        </is>
      </c>
      <c r="P40" s="2" t="n">
        <v>44664.02711122685</v>
      </c>
      <c r="Q40" t="n">
        <v>23</v>
      </c>
      <c r="R40" t="inlineStr">
        <is>
          <t>ITAHUE 220</t>
        </is>
      </c>
      <c r="S40" t="n">
        <v>4843.618624916987</v>
      </c>
      <c r="T40" t="n">
        <v>345249.4070969234</v>
      </c>
      <c r="U40" t="n">
        <v>6.842406986114209</v>
      </c>
      <c r="V40" t="n">
        <v>40957.96018157723</v>
      </c>
      <c r="W40" t="inlineStr">
        <is>
          <t>LUZLINARES</t>
        </is>
      </c>
      <c r="X40" t="n">
        <v>81.09127443337199</v>
      </c>
      <c r="Y40" t="n">
        <v>345.2494070969233</v>
      </c>
      <c r="Z40" t="n">
        <v>392775.2071637354</v>
      </c>
      <c r="AA40" t="n">
        <v>50942.73654425028</v>
      </c>
      <c r="AB40" t="n">
        <v>40957.96018157723</v>
      </c>
      <c r="AC40" t="n">
        <v>50942.73654425028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18076.54973048105</v>
      </c>
      <c r="N41" t="n">
        <v>26</v>
      </c>
      <c r="O41" t="inlineStr">
        <is>
          <t>5</t>
        </is>
      </c>
      <c r="P41" s="2" t="n">
        <v>44664.02711122685</v>
      </c>
      <c r="Q41" t="n">
        <v>22</v>
      </c>
      <c r="R41" t="inlineStr">
        <is>
          <t>RAPEL 220</t>
        </is>
      </c>
      <c r="S41" t="n">
        <v>69.16466024399567</v>
      </c>
      <c r="T41" t="n">
        <v>5094.390056105459</v>
      </c>
      <c r="U41" t="n">
        <v>0.09770644451881109</v>
      </c>
      <c r="V41" t="n">
        <v>561.6128471873328</v>
      </c>
      <c r="W41" t="inlineStr">
        <is>
          <t>LUZLINARES</t>
        </is>
      </c>
      <c r="X41" t="n">
        <v>83.79518633350199</v>
      </c>
      <c r="Y41" t="n">
        <v>5.094390056105459</v>
      </c>
      <c r="Z41" t="n">
        <v>5795.665592838975</v>
      </c>
      <c r="AA41" t="n">
        <v>698.5234417752896</v>
      </c>
      <c r="AB41" t="n">
        <v>561.6128471873328</v>
      </c>
      <c r="AC41" t="n">
        <v>698.5234417752896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1446.311791780394</v>
      </c>
      <c r="N42" t="n">
        <v>2</v>
      </c>
      <c r="O42" t="inlineStr">
        <is>
          <t>5</t>
        </is>
      </c>
      <c r="P42" s="2" t="n">
        <v>44664.02711122685</v>
      </c>
      <c r="Q42" t="n">
        <v>8</v>
      </c>
      <c r="R42" t="inlineStr">
        <is>
          <t>ALTO JAHUEL 220</t>
        </is>
      </c>
      <c r="S42" t="n">
        <v>413.2427853235244</v>
      </c>
      <c r="T42" t="n">
        <v>30823.08625389276</v>
      </c>
      <c r="U42" t="n">
        <v>0.4882336196554424</v>
      </c>
      <c r="V42" t="n">
        <v>2959.078304426081</v>
      </c>
      <c r="W42" t="inlineStr">
        <is>
          <t>LUZLINARES</t>
        </is>
      </c>
      <c r="X42" t="n">
        <v>84.85588483451099</v>
      </c>
      <c r="Y42" t="n">
        <v>30.82308625389276</v>
      </c>
      <c r="Z42" t="n">
        <v>35066.08220010553</v>
      </c>
      <c r="AA42" t="n">
        <v>3680.445652271244</v>
      </c>
      <c r="AB42" t="n">
        <v>2959.078304426081</v>
      </c>
      <c r="AC42" t="n">
        <v>3680.445652271244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1446.311791780394</v>
      </c>
      <c r="N43" t="n">
        <v>2</v>
      </c>
      <c r="O43" t="inlineStr">
        <is>
          <t>5</t>
        </is>
      </c>
      <c r="P43" s="2" t="n">
        <v>44664.02711122685</v>
      </c>
      <c r="Q43" t="n">
        <v>34</v>
      </c>
      <c r="R43" t="inlineStr">
        <is>
          <t>CHARRUA 220</t>
        </is>
      </c>
      <c r="S43" t="n">
        <v>409.3776647479443</v>
      </c>
      <c r="T43" t="n">
        <v>29133.19633094846</v>
      </c>
      <c r="U43" t="n">
        <v>0.4836670987722215</v>
      </c>
      <c r="V43" t="n">
        <v>2833.844003346133</v>
      </c>
      <c r="W43" t="inlineStr">
        <is>
          <t>LUZLINARES</t>
        </is>
      </c>
      <c r="X43" t="n">
        <v>80.96086064556</v>
      </c>
      <c r="Y43" t="n">
        <v>29.13319633094846</v>
      </c>
      <c r="Z43" t="n">
        <v>33143.56806706309</v>
      </c>
      <c r="AA43" t="n">
        <v>3524.681596201658</v>
      </c>
      <c r="AB43" t="n">
        <v>2833.844003346133</v>
      </c>
      <c r="AC43" t="n">
        <v>3524.681596201658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1446.311791780394</v>
      </c>
      <c r="N44" t="n">
        <v>2</v>
      </c>
      <c r="O44" t="inlineStr">
        <is>
          <t>5</t>
        </is>
      </c>
      <c r="P44" s="2" t="n">
        <v>44664.02711122685</v>
      </c>
      <c r="Q44" t="n">
        <v>23</v>
      </c>
      <c r="R44" t="inlineStr">
        <is>
          <t>ITAHUE 220</t>
        </is>
      </c>
      <c r="S44" t="n">
        <v>656.520813479234</v>
      </c>
      <c r="T44" t="n">
        <v>46796.2982127603</v>
      </c>
      <c r="U44" t="n">
        <v>0.7756591149998113</v>
      </c>
      <c r="V44" t="n">
        <v>4643.01746609222</v>
      </c>
      <c r="W44" t="inlineStr">
        <is>
          <t>LUZLINARES</t>
        </is>
      </c>
      <c r="X44" t="n">
        <v>81.09127443337199</v>
      </c>
      <c r="Y44" t="n">
        <v>46.79629821276031</v>
      </c>
      <c r="Z44" t="n">
        <v>53238.10945706518</v>
      </c>
      <c r="AA44" t="n">
        <v>5774.897345885845</v>
      </c>
      <c r="AB44" t="n">
        <v>4643.01746609222</v>
      </c>
      <c r="AC44" t="n">
        <v>5774.897345885845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1446.311791780394</v>
      </c>
      <c r="N45" t="n">
        <v>2</v>
      </c>
      <c r="O45" t="inlineStr">
        <is>
          <t>5</t>
        </is>
      </c>
      <c r="P45" s="2" t="n">
        <v>44664.02711122685</v>
      </c>
      <c r="Q45" t="n">
        <v>22</v>
      </c>
      <c r="R45" t="inlineStr">
        <is>
          <t>RAPEL 220</t>
        </is>
      </c>
      <c r="S45" t="n">
        <v>2.733844042114801</v>
      </c>
      <c r="T45" t="n">
        <v>201.363931434939</v>
      </c>
      <c r="U45" t="n">
        <v>0.003229952511355296</v>
      </c>
      <c r="V45" t="n">
        <v>18.56564155123753</v>
      </c>
      <c r="W45" t="inlineStr">
        <is>
          <t>LUZLINARES</t>
        </is>
      </c>
      <c r="X45" t="n">
        <v>83.79518633350199</v>
      </c>
      <c r="Y45" t="n">
        <v>0.201363931434939</v>
      </c>
      <c r="Z45" t="n">
        <v>229.082970915744</v>
      </c>
      <c r="AA45" t="n">
        <v>23.0915939692009</v>
      </c>
      <c r="AB45" t="n">
        <v>18.56564155123753</v>
      </c>
      <c r="AC45" t="n">
        <v>23.0915939692009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20585.6604964324</v>
      </c>
      <c r="N46" t="n">
        <v>24</v>
      </c>
      <c r="O46" t="inlineStr">
        <is>
          <t>5</t>
        </is>
      </c>
      <c r="P46" s="2" t="n">
        <v>44664.02711122685</v>
      </c>
      <c r="Q46" t="n">
        <v>8</v>
      </c>
      <c r="R46" t="inlineStr">
        <is>
          <t>ALTO JAHUEL 220</t>
        </is>
      </c>
      <c r="S46" t="n">
        <v>4234.635389611469</v>
      </c>
      <c r="T46" t="n">
        <v>315854.3512516365</v>
      </c>
      <c r="U46" t="n">
        <v>5.003091251968065</v>
      </c>
      <c r="V46" t="n">
        <v>30322.65330111949</v>
      </c>
      <c r="W46" t="inlineStr">
        <is>
          <t>LUZLINARES</t>
        </is>
      </c>
      <c r="X46" t="n">
        <v>84.85588483451099</v>
      </c>
      <c r="Y46" t="n">
        <v>315.8543512516365</v>
      </c>
      <c r="Z46" t="n">
        <v>359333.7329370154</v>
      </c>
      <c r="AA46" t="n">
        <v>37714.74291184016</v>
      </c>
      <c r="AB46" t="n">
        <v>30322.65330111949</v>
      </c>
      <c r="AC46" t="n">
        <v>37714.74291184016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20585.6604964324</v>
      </c>
      <c r="N47" t="n">
        <v>24</v>
      </c>
      <c r="O47" t="inlineStr">
        <is>
          <t>5</t>
        </is>
      </c>
      <c r="P47" s="2" t="n">
        <v>44664.02711122685</v>
      </c>
      <c r="Q47" t="n">
        <v>34</v>
      </c>
      <c r="R47" t="inlineStr">
        <is>
          <t>CHARRUA 220</t>
        </is>
      </c>
      <c r="S47" t="n">
        <v>10597.03157758812</v>
      </c>
      <c r="T47" t="n">
        <v>754133.4763957359</v>
      </c>
      <c r="U47" t="n">
        <v>12.520066335044</v>
      </c>
      <c r="V47" t="n">
        <v>73356.06452273732</v>
      </c>
      <c r="W47" t="inlineStr">
        <is>
          <t>LUZLINARES</t>
        </is>
      </c>
      <c r="X47" t="n">
        <v>80.96086064555999</v>
      </c>
      <c r="Y47" t="n">
        <v>754.1334763957359</v>
      </c>
      <c r="Z47" t="n">
        <v>857944.7968097109</v>
      </c>
      <c r="AA47" t="n">
        <v>91238.88622231009</v>
      </c>
      <c r="AB47" t="n">
        <v>73356.06452273732</v>
      </c>
      <c r="AC47" t="n">
        <v>91238.88622231009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20585.6604964324</v>
      </c>
      <c r="N48" t="n">
        <v>24</v>
      </c>
      <c r="O48" t="inlineStr">
        <is>
          <t>5</t>
        </is>
      </c>
      <c r="P48" s="2" t="n">
        <v>44664.02711122685</v>
      </c>
      <c r="Q48" t="n">
        <v>23</v>
      </c>
      <c r="R48" t="inlineStr">
        <is>
          <t>ITAHUE 220</t>
        </is>
      </c>
      <c r="S48" t="n">
        <v>6213.314356305019</v>
      </c>
      <c r="T48" t="n">
        <v>442880.2644753795</v>
      </c>
      <c r="U48" t="n">
        <v>7.340839491876388</v>
      </c>
      <c r="V48" t="n">
        <v>43941.52704125691</v>
      </c>
      <c r="W48" t="inlineStr">
        <is>
          <t>LUZLINARES</t>
        </is>
      </c>
      <c r="X48" t="n">
        <v>81.09127443337199</v>
      </c>
      <c r="Y48" t="n">
        <v>442.8802644753796</v>
      </c>
      <c r="Z48" t="n">
        <v>503845.5796079403</v>
      </c>
      <c r="AA48" t="n">
        <v>54653.64059857824</v>
      </c>
      <c r="AB48" t="n">
        <v>43941.52704125691</v>
      </c>
      <c r="AC48" t="n">
        <v>54653.64059857824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20585.6604964324</v>
      </c>
      <c r="N49" t="n">
        <v>24</v>
      </c>
      <c r="O49" t="inlineStr">
        <is>
          <t>5</t>
        </is>
      </c>
      <c r="P49" s="2" t="n">
        <v>44664.02711122685</v>
      </c>
      <c r="Q49" t="n">
        <v>22</v>
      </c>
      <c r="R49" t="inlineStr">
        <is>
          <t>RAPEL 220</t>
        </is>
      </c>
      <c r="S49" t="n">
        <v>46.85934071908746</v>
      </c>
      <c r="T49" t="n">
        <v>3451.470137391451</v>
      </c>
      <c r="U49" t="n">
        <v>0.05536286741470028</v>
      </c>
      <c r="V49" t="n">
        <v>318.2236110458252</v>
      </c>
      <c r="W49" t="inlineStr">
        <is>
          <t>LUZLINARES</t>
        </is>
      </c>
      <c r="X49" t="n">
        <v>83.795186333502</v>
      </c>
      <c r="Y49" t="n">
        <v>3.451470137391451</v>
      </c>
      <c r="Z49" t="n">
        <v>3926.587187020991</v>
      </c>
      <c r="AA49" t="n">
        <v>395.8005112510263</v>
      </c>
      <c r="AB49" t="n">
        <v>318.2236110458252</v>
      </c>
      <c r="AC49" t="n">
        <v>395.8005112510263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2591.630694253578</v>
      </c>
      <c r="N50" t="n">
        <v>3</v>
      </c>
      <c r="O50" t="inlineStr">
        <is>
          <t>5</t>
        </is>
      </c>
      <c r="P50" s="2" t="n">
        <v>44664.02711122685</v>
      </c>
      <c r="Q50" t="n">
        <v>8</v>
      </c>
      <c r="R50" t="inlineStr">
        <is>
          <t>ALTO JAHUEL 220</t>
        </is>
      </c>
      <c r="S50" t="n">
        <v>420.8500291923628</v>
      </c>
      <c r="T50" t="n">
        <v>31390.49781496825</v>
      </c>
      <c r="U50" t="n">
        <v>0.4972213439221272</v>
      </c>
      <c r="V50" t="n">
        <v>3013.550956068709</v>
      </c>
      <c r="W50" t="inlineStr">
        <is>
          <t>LUZLINARES</t>
        </is>
      </c>
      <c r="X50" t="n">
        <v>84.85588483451099</v>
      </c>
      <c r="Y50" t="n">
        <v>31.39049781496825</v>
      </c>
      <c r="Z50" t="n">
        <v>35711.60160974773</v>
      </c>
      <c r="AA50" t="n">
        <v>3748.19770655312</v>
      </c>
      <c r="AB50" t="n">
        <v>3013.550956068709</v>
      </c>
      <c r="AC50" t="n">
        <v>3748.19770655312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2591.630694253578</v>
      </c>
      <c r="N51" t="n">
        <v>3</v>
      </c>
      <c r="O51" t="inlineStr">
        <is>
          <t>5</t>
        </is>
      </c>
      <c r="P51" s="2" t="n">
        <v>44664.02711122685</v>
      </c>
      <c r="Q51" t="n">
        <v>34</v>
      </c>
      <c r="R51" t="inlineStr">
        <is>
          <t>CHARRUA 220</t>
        </is>
      </c>
      <c r="S51" t="n">
        <v>1646.594549289684</v>
      </c>
      <c r="T51" t="n">
        <v>117179.2367115623</v>
      </c>
      <c r="U51" t="n">
        <v>1.945400731618919</v>
      </c>
      <c r="V51" t="n">
        <v>11398.25762678088</v>
      </c>
      <c r="W51" t="inlineStr">
        <is>
          <t>LUZLINARES</t>
        </is>
      </c>
      <c r="X51" t="n">
        <v>80.96086064556</v>
      </c>
      <c r="Y51" t="n">
        <v>117.1792367115623</v>
      </c>
      <c r="Z51" t="n">
        <v>133309.7118447807</v>
      </c>
      <c r="AA51" t="n">
        <v>14176.93734674238</v>
      </c>
      <c r="AB51" t="n">
        <v>11398.25762678088</v>
      </c>
      <c r="AC51" t="n">
        <v>14176.93734674238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2591.630694253578</v>
      </c>
      <c r="N52" t="n">
        <v>3</v>
      </c>
      <c r="O52" t="inlineStr">
        <is>
          <t>5</t>
        </is>
      </c>
      <c r="P52" s="2" t="n">
        <v>44664.02711122685</v>
      </c>
      <c r="Q52" t="n">
        <v>23</v>
      </c>
      <c r="R52" t="inlineStr">
        <is>
          <t>ITAHUE 220</t>
        </is>
      </c>
      <c r="S52" t="n">
        <v>580.7148866473123</v>
      </c>
      <c r="T52" t="n">
        <v>41392.91010154165</v>
      </c>
      <c r="U52" t="n">
        <v>0.6860967478806633</v>
      </c>
      <c r="V52" t="n">
        <v>4106.906142448625</v>
      </c>
      <c r="W52" t="inlineStr">
        <is>
          <t>LUZLINARES</t>
        </is>
      </c>
      <c r="X52" t="n">
        <v>81.09127443337199</v>
      </c>
      <c r="Y52" t="n">
        <v>41.39291010154164</v>
      </c>
      <c r="Z52" t="n">
        <v>47090.91024066171</v>
      </c>
      <c r="AA52" t="n">
        <v>5108.092216975902</v>
      </c>
      <c r="AB52" t="n">
        <v>4106.906142448625</v>
      </c>
      <c r="AC52" t="n">
        <v>5108.092216975902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2591.630694253578</v>
      </c>
      <c r="N53" t="n">
        <v>3</v>
      </c>
      <c r="O53" t="inlineStr">
        <is>
          <t>5</t>
        </is>
      </c>
      <c r="P53" s="2" t="n">
        <v>44664.02711122685</v>
      </c>
      <c r="Q53" t="n">
        <v>22</v>
      </c>
      <c r="R53" t="inlineStr">
        <is>
          <t>RAPEL 220</t>
        </is>
      </c>
      <c r="S53" t="n">
        <v>7.196755924671111</v>
      </c>
      <c r="T53" t="n">
        <v>530.0840297562996</v>
      </c>
      <c r="U53" t="n">
        <v>0.008502745406984131</v>
      </c>
      <c r="V53" t="n">
        <v>48.87345026669159</v>
      </c>
      <c r="W53" t="inlineStr">
        <is>
          <t>LUZLINARES</t>
        </is>
      </c>
      <c r="X53" t="n">
        <v>83.79518633350199</v>
      </c>
      <c r="Y53" t="n">
        <v>0.5300840297562995</v>
      </c>
      <c r="Z53" t="n">
        <v>603.0535037045502</v>
      </c>
      <c r="AA53" t="n">
        <v>60.78787346603431</v>
      </c>
      <c r="AB53" t="n">
        <v>48.87345026669159</v>
      </c>
      <c r="AC53" t="n">
        <v>60.78787346603431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11179.23415991009</v>
      </c>
      <c r="N54" t="n">
        <v>13</v>
      </c>
      <c r="O54" t="inlineStr">
        <is>
          <t>5</t>
        </is>
      </c>
      <c r="P54" s="2" t="n">
        <v>44664.02711122685</v>
      </c>
      <c r="Q54" t="n">
        <v>8</v>
      </c>
      <c r="R54" t="inlineStr">
        <is>
          <t>ALTO JAHUEL 220</t>
        </is>
      </c>
      <c r="S54" t="n">
        <v>2197.621524105382</v>
      </c>
      <c r="T54" t="n">
        <v>163916.90356525</v>
      </c>
      <c r="U54" t="n">
        <v>2.596422126297196</v>
      </c>
      <c r="V54" t="n">
        <v>15736.35258563297</v>
      </c>
      <c r="W54" t="inlineStr">
        <is>
          <t>LUZLINARES</t>
        </is>
      </c>
      <c r="X54" t="n">
        <v>84.85588483451099</v>
      </c>
      <c r="Y54" t="n">
        <v>163.91690356525</v>
      </c>
      <c r="Z54" t="n">
        <v>186481.1189593288</v>
      </c>
      <c r="AA54" t="n">
        <v>19572.57784282708</v>
      </c>
      <c r="AB54" t="n">
        <v>15736.35258563297</v>
      </c>
      <c r="AC54" t="n">
        <v>19572.57784282708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11179.23415991009</v>
      </c>
      <c r="N55" t="n">
        <v>13</v>
      </c>
      <c r="O55" t="inlineStr">
        <is>
          <t>5</t>
        </is>
      </c>
      <c r="P55" s="2" t="n">
        <v>44664.02711122685</v>
      </c>
      <c r="Q55" t="n">
        <v>34</v>
      </c>
      <c r="R55" t="inlineStr">
        <is>
          <t>CHARRUA 220</t>
        </is>
      </c>
      <c r="S55" t="n">
        <v>5974.58773876699</v>
      </c>
      <c r="T55" t="n">
        <v>425179.1257276944</v>
      </c>
      <c r="U55" t="n">
        <v>7.058791347956723</v>
      </c>
      <c r="V55" t="n">
        <v>41358.01997501426</v>
      </c>
      <c r="W55" t="inlineStr">
        <is>
          <t>LUZLINARES</t>
        </is>
      </c>
      <c r="X55" t="n">
        <v>80.96086064555999</v>
      </c>
      <c r="Y55" t="n">
        <v>425.1791257276944</v>
      </c>
      <c r="Z55" t="n">
        <v>483707.7653329856</v>
      </c>
      <c r="AA55" t="n">
        <v>51440.32335200778</v>
      </c>
      <c r="AB55" t="n">
        <v>41358.01997501426</v>
      </c>
      <c r="AC55" t="n">
        <v>51440.32335200778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11179.23415991009</v>
      </c>
      <c r="N56" t="n">
        <v>13</v>
      </c>
      <c r="O56" t="inlineStr">
        <is>
          <t>5</t>
        </is>
      </c>
      <c r="P56" s="2" t="n">
        <v>44664.02711122685</v>
      </c>
      <c r="Q56" t="n">
        <v>23</v>
      </c>
      <c r="R56" t="inlineStr">
        <is>
          <t>ITAHUE 220</t>
        </is>
      </c>
      <c r="S56" t="n">
        <v>3259.22353226196</v>
      </c>
      <c r="T56" t="n">
        <v>232314.9445171413</v>
      </c>
      <c r="U56" t="n">
        <v>3.850672193046678</v>
      </c>
      <c r="V56" t="n">
        <v>23049.73654375957</v>
      </c>
      <c r="W56" t="inlineStr">
        <is>
          <t>LUZLINARES</t>
        </is>
      </c>
      <c r="X56" t="n">
        <v>81.09127443337201</v>
      </c>
      <c r="Y56" t="n">
        <v>232.3149445171413</v>
      </c>
      <c r="Z56" t="n">
        <v>264294.5898943587</v>
      </c>
      <c r="AA56" t="n">
        <v>28668.82654696464</v>
      </c>
      <c r="AB56" t="n">
        <v>23049.73654375957</v>
      </c>
      <c r="AC56" t="n">
        <v>28668.82654696464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11179.23415991009</v>
      </c>
      <c r="N57" t="n">
        <v>13</v>
      </c>
      <c r="O57" t="inlineStr">
        <is>
          <t>5</t>
        </is>
      </c>
      <c r="P57" s="2" t="n">
        <v>44664.02711122685</v>
      </c>
      <c r="Q57" t="n">
        <v>22</v>
      </c>
      <c r="R57" t="inlineStr">
        <is>
          <t>RAPEL 220</t>
        </is>
      </c>
      <c r="S57" t="n">
        <v>22.68720697753423</v>
      </c>
      <c r="T57" t="n">
        <v>1671.048209004834</v>
      </c>
      <c r="U57" t="n">
        <v>0.02680423609535474</v>
      </c>
      <c r="V57" t="n">
        <v>154.0697077283928</v>
      </c>
      <c r="W57" t="inlineStr">
        <is>
          <t>LUZLINARES</t>
        </is>
      </c>
      <c r="X57" t="n">
        <v>83.795186333502</v>
      </c>
      <c r="Y57" t="n">
        <v>1.671048209004834</v>
      </c>
      <c r="Z57" t="n">
        <v>1901.078736069208</v>
      </c>
      <c r="AA57" t="n">
        <v>191.6289897119314</v>
      </c>
      <c r="AB57" t="n">
        <v>154.0697077283928</v>
      </c>
      <c r="AC57" t="n">
        <v>191.6289897119314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23054.02056417627</v>
      </c>
      <c r="N58" t="n">
        <v>27</v>
      </c>
      <c r="O58" t="inlineStr">
        <is>
          <t>5</t>
        </is>
      </c>
      <c r="P58" s="2" t="n">
        <v>44664.02711122685</v>
      </c>
      <c r="Q58" t="n">
        <v>8</v>
      </c>
      <c r="R58" t="inlineStr">
        <is>
          <t>ALTO JAHUEL 220</t>
        </is>
      </c>
      <c r="S58" t="n">
        <v>5223.170363389947</v>
      </c>
      <c r="T58" t="n">
        <v>389587.5169447996</v>
      </c>
      <c r="U58" t="n">
        <v>6.171014868652655</v>
      </c>
      <c r="V58" t="n">
        <v>37401.18557793642</v>
      </c>
      <c r="W58" t="inlineStr">
        <is>
          <t>LUZLINARES</t>
        </is>
      </c>
      <c r="X58" t="n">
        <v>84.85588483451099</v>
      </c>
      <c r="Y58" t="n">
        <v>389.5875169447996</v>
      </c>
      <c r="Z58" t="n">
        <v>443216.7428268483</v>
      </c>
      <c r="AA58" t="n">
        <v>46518.88753474679</v>
      </c>
      <c r="AB58" t="n">
        <v>37401.18557793642</v>
      </c>
      <c r="AC58" t="n">
        <v>46518.88753474679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23054.02056417627</v>
      </c>
      <c r="N59" t="n">
        <v>27</v>
      </c>
      <c r="O59" t="inlineStr">
        <is>
          <t>5</t>
        </is>
      </c>
      <c r="P59" s="2" t="n">
        <v>44664.02711122685</v>
      </c>
      <c r="Q59" t="n">
        <v>34</v>
      </c>
      <c r="R59" t="inlineStr">
        <is>
          <t>CHARRUA 220</t>
        </is>
      </c>
      <c r="S59" t="n">
        <v>12132.18139638922</v>
      </c>
      <c r="T59" t="n">
        <v>863381.7938291966</v>
      </c>
      <c r="U59" t="n">
        <v>14.33379855098545</v>
      </c>
      <c r="V59" t="n">
        <v>83982.86584304366</v>
      </c>
      <c r="W59" t="inlineStr">
        <is>
          <t>LUZLINARES</t>
        </is>
      </c>
      <c r="X59" t="n">
        <v>80.96086064556002</v>
      </c>
      <c r="Y59" t="n">
        <v>863.3817938291967</v>
      </c>
      <c r="Z59" t="n">
        <v>982231.8473597231</v>
      </c>
      <c r="AA59" t="n">
        <v>104456.3007998055</v>
      </c>
      <c r="AB59" t="n">
        <v>83982.86584304366</v>
      </c>
      <c r="AC59" t="n">
        <v>104456.3007998055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23054.02056417627</v>
      </c>
      <c r="N60" t="n">
        <v>27</v>
      </c>
      <c r="O60" t="inlineStr">
        <is>
          <t>5</t>
        </is>
      </c>
      <c r="P60" s="2" t="n">
        <v>44664.02711122685</v>
      </c>
      <c r="Q60" t="n">
        <v>23</v>
      </c>
      <c r="R60" t="inlineStr">
        <is>
          <t>ITAHUE 220</t>
        </is>
      </c>
      <c r="S60" t="n">
        <v>6177.333896610359</v>
      </c>
      <c r="T60" t="n">
        <v>440315.605005133</v>
      </c>
      <c r="U60" t="n">
        <v>7.298329687234942</v>
      </c>
      <c r="V60" t="n">
        <v>43687.06762524081</v>
      </c>
      <c r="W60" t="inlineStr">
        <is>
          <t>LUZLINARES</t>
        </is>
      </c>
      <c r="X60" t="n">
        <v>81.09127443337199</v>
      </c>
      <c r="Y60" t="n">
        <v>440.315605005133</v>
      </c>
      <c r="Z60" t="n">
        <v>500927.8782766018</v>
      </c>
      <c r="AA60" t="n">
        <v>54337.14878761295</v>
      </c>
      <c r="AB60" t="n">
        <v>43687.06762524081</v>
      </c>
      <c r="AC60" t="n">
        <v>54337.14878761295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23054.02056417627</v>
      </c>
      <c r="N61" t="n">
        <v>27</v>
      </c>
      <c r="O61" t="inlineStr">
        <is>
          <t>5</t>
        </is>
      </c>
      <c r="P61" s="2" t="n">
        <v>44664.02711122685</v>
      </c>
      <c r="Q61" t="n">
        <v>22</v>
      </c>
      <c r="R61" t="inlineStr">
        <is>
          <t>RAPEL 220</t>
        </is>
      </c>
      <c r="S61" t="n">
        <v>88.20950476465225</v>
      </c>
      <c r="T61" t="n">
        <v>6497.156529675032</v>
      </c>
      <c r="U61" t="n">
        <v>0.1042168123166227</v>
      </c>
      <c r="V61" t="n">
        <v>599.034188360604</v>
      </c>
      <c r="W61" t="inlineStr">
        <is>
          <t>LUZLINARES</t>
        </is>
      </c>
      <c r="X61" t="n">
        <v>83.795186333502</v>
      </c>
      <c r="Y61" t="n">
        <v>6.497156529675032</v>
      </c>
      <c r="Z61" t="n">
        <v>7391.531888139968</v>
      </c>
      <c r="AA61" t="n">
        <v>745.0673984584627</v>
      </c>
      <c r="AB61" t="n">
        <v>599.034188360604</v>
      </c>
      <c r="AC61" t="n">
        <v>745.0673984584627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1641.484280591975</v>
      </c>
      <c r="N62" t="n">
        <v>2</v>
      </c>
      <c r="O62" t="inlineStr">
        <is>
          <t>5</t>
        </is>
      </c>
      <c r="P62" s="2" t="n">
        <v>44664.02711122685</v>
      </c>
      <c r="Q62" t="n">
        <v>8</v>
      </c>
      <c r="R62" t="inlineStr">
        <is>
          <t>ALTO JAHUEL 220</t>
        </is>
      </c>
      <c r="S62" t="n">
        <v>511.9656005023933</v>
      </c>
      <c r="T62" t="n">
        <v>40502.01620220068</v>
      </c>
      <c r="U62" t="n">
        <v>0.5592472115763807</v>
      </c>
      <c r="V62" t="n">
        <v>3309.769943296117</v>
      </c>
      <c r="W62" t="inlineStr">
        <is>
          <t>LUZLINARES</t>
        </is>
      </c>
      <c r="X62" t="n">
        <v>87.4152658289704</v>
      </c>
      <c r="Y62" t="n">
        <v>40.50201620220068</v>
      </c>
      <c r="Z62" t="n">
        <v>44753.60906320518</v>
      </c>
      <c r="AA62" t="n">
        <v>4298.40252376119</v>
      </c>
      <c r="AB62" t="n">
        <v>3309.769943296117</v>
      </c>
      <c r="AC62" t="n">
        <v>4298.40252376119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1641.484280591975</v>
      </c>
      <c r="N63" t="n">
        <v>2</v>
      </c>
      <c r="O63" t="inlineStr">
        <is>
          <t>5</t>
        </is>
      </c>
      <c r="P63" s="2" t="n">
        <v>44664.02711122685</v>
      </c>
      <c r="Q63" t="n">
        <v>34</v>
      </c>
      <c r="R63" t="inlineStr">
        <is>
          <t>CHARRUA 220</t>
        </is>
      </c>
      <c r="S63" t="n">
        <v>367.5014224621063</v>
      </c>
      <c r="T63" t="n">
        <v>26819.72883134282</v>
      </c>
      <c r="U63" t="n">
        <v>0.4014413186366526</v>
      </c>
      <c r="V63" t="n">
        <v>2130.01659374433</v>
      </c>
      <c r="W63" t="inlineStr">
        <is>
          <t>LUZLINARES</t>
        </is>
      </c>
      <c r="X63" t="n">
        <v>80.63930551235481</v>
      </c>
      <c r="Y63" t="n">
        <v>26.81972883134282</v>
      </c>
      <c r="Z63" t="n">
        <v>29635.05948214676</v>
      </c>
      <c r="AA63" t="n">
        <v>2766.255316551078</v>
      </c>
      <c r="AB63" t="n">
        <v>2130.01659374433</v>
      </c>
      <c r="AC63" t="n">
        <v>2766.255316551078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1641.484280591975</v>
      </c>
      <c r="N64" t="n">
        <v>2</v>
      </c>
      <c r="O64" t="inlineStr">
        <is>
          <t>5</t>
        </is>
      </c>
      <c r="P64" s="2" t="n">
        <v>44664.02711122685</v>
      </c>
      <c r="Q64" t="n">
        <v>23</v>
      </c>
      <c r="R64" t="inlineStr">
        <is>
          <t>ITAHUE 220</t>
        </is>
      </c>
      <c r="S64" t="n">
        <v>805.0183459316377</v>
      </c>
      <c r="T64" t="n">
        <v>59957.11174371441</v>
      </c>
      <c r="U64" t="n">
        <v>0.8793642869527012</v>
      </c>
      <c r="V64" t="n">
        <v>4850.920503881788</v>
      </c>
      <c r="W64" t="inlineStr">
        <is>
          <t>LUZLINARES</t>
        </is>
      </c>
      <c r="X64" t="n">
        <v>82.29744394996111</v>
      </c>
      <c r="Y64" t="n">
        <v>59.95711174371442</v>
      </c>
      <c r="Z64" t="n">
        <v>66250.95220299935</v>
      </c>
      <c r="AA64" t="n">
        <v>6299.896758288036</v>
      </c>
      <c r="AB64" t="n">
        <v>4850.920503881788</v>
      </c>
      <c r="AC64" t="n">
        <v>6299.896758288036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22721.87171602091</v>
      </c>
      <c r="N65" t="n">
        <v>25</v>
      </c>
      <c r="O65" t="inlineStr">
        <is>
          <t>5</t>
        </is>
      </c>
      <c r="P65" s="2" t="n">
        <v>44664.02711122685</v>
      </c>
      <c r="Q65" t="n">
        <v>8</v>
      </c>
      <c r="R65" t="inlineStr">
        <is>
          <t>ALTO JAHUEL 220</t>
        </is>
      </c>
      <c r="S65" t="n">
        <v>5476.543972594784</v>
      </c>
      <c r="T65" t="n">
        <v>433253.8602055189</v>
      </c>
      <c r="U65" t="n">
        <v>5.982319794032237</v>
      </c>
      <c r="V65" t="n">
        <v>35404.91903332281</v>
      </c>
      <c r="W65" t="inlineStr">
        <is>
          <t>LUZLINARES</t>
        </is>
      </c>
      <c r="X65" t="n">
        <v>87.4152658289704</v>
      </c>
      <c r="Y65" t="n">
        <v>433.2538602055189</v>
      </c>
      <c r="Z65" t="n">
        <v>478733.5471884187</v>
      </c>
      <c r="AA65" t="n">
        <v>45980.41432899066</v>
      </c>
      <c r="AB65" t="n">
        <v>35404.91903332281</v>
      </c>
      <c r="AC65" t="n">
        <v>45980.41432899066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22721.87171602091</v>
      </c>
      <c r="N66" t="n">
        <v>25</v>
      </c>
      <c r="O66" t="inlineStr">
        <is>
          <t>5</t>
        </is>
      </c>
      <c r="P66" s="2" t="n">
        <v>44664.02711122685</v>
      </c>
      <c r="Q66" t="n">
        <v>34</v>
      </c>
      <c r="R66" t="inlineStr">
        <is>
          <t>CHARRUA 220</t>
        </is>
      </c>
      <c r="S66" t="n">
        <v>10119.04128413918</v>
      </c>
      <c r="T66" t="n">
        <v>738473.1777514666</v>
      </c>
      <c r="U66" t="n">
        <v>11.05356613106013</v>
      </c>
      <c r="V66" t="n">
        <v>58649.36713332812</v>
      </c>
      <c r="W66" t="inlineStr">
        <is>
          <t>LUZLINARES</t>
        </is>
      </c>
      <c r="X66" t="n">
        <v>80.6393055123548</v>
      </c>
      <c r="Y66" t="n">
        <v>738.4731777514666</v>
      </c>
      <c r="Z66" t="n">
        <v>815992.4616038306</v>
      </c>
      <c r="AA66" t="n">
        <v>76168.00926406249</v>
      </c>
      <c r="AB66" t="n">
        <v>58649.36713332812</v>
      </c>
      <c r="AC66" t="n">
        <v>76168.00926406249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22721.87171602091</v>
      </c>
      <c r="N67" t="n">
        <v>25</v>
      </c>
      <c r="O67" t="inlineStr">
        <is>
          <t>5</t>
        </is>
      </c>
      <c r="P67" s="2" t="n">
        <v>44664.02711122685</v>
      </c>
      <c r="Q67" t="n">
        <v>23</v>
      </c>
      <c r="R67" t="inlineStr">
        <is>
          <t>ITAHUE 220</t>
        </is>
      </c>
      <c r="S67" t="n">
        <v>7721.519215182782</v>
      </c>
      <c r="T67" t="n">
        <v>575092.4718121476</v>
      </c>
      <c r="U67" t="n">
        <v>8.434625463091495</v>
      </c>
      <c r="V67" t="n">
        <v>46528.72331586363</v>
      </c>
      <c r="W67" t="inlineStr">
        <is>
          <t>LUZLINARES</t>
        </is>
      </c>
      <c r="X67" t="n">
        <v>82.29744394996111</v>
      </c>
      <c r="Y67" t="n">
        <v>575.0924718121477</v>
      </c>
      <c r="Z67" t="n">
        <v>635461.2948200526</v>
      </c>
      <c r="AA67" t="n">
        <v>60426.91339722549</v>
      </c>
      <c r="AB67" t="n">
        <v>46528.72331586363</v>
      </c>
      <c r="AC67" t="n">
        <v>60426.91339722549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819.9140084956775</v>
      </c>
      <c r="N68" t="n">
        <v>1</v>
      </c>
      <c r="O68" t="inlineStr">
        <is>
          <t>5</t>
        </is>
      </c>
      <c r="P68" s="2" t="n">
        <v>44664.02711122685</v>
      </c>
      <c r="Q68" t="n">
        <v>8</v>
      </c>
      <c r="R68" t="inlineStr">
        <is>
          <t>ALTO JAHUEL 220</t>
        </is>
      </c>
      <c r="S68" t="n">
        <v>158.807720274596</v>
      </c>
      <c r="T68" t="n">
        <v>12563.40827056441</v>
      </c>
      <c r="U68" t="n">
        <v>0.1734741057860478</v>
      </c>
      <c r="V68" t="n">
        <v>1026.664718903859</v>
      </c>
      <c r="W68" t="inlineStr">
        <is>
          <t>LUZLINARES</t>
        </is>
      </c>
      <c r="X68" t="n">
        <v>87.4152658289704</v>
      </c>
      <c r="Y68" t="n">
        <v>12.5634082705644</v>
      </c>
      <c r="Z68" t="n">
        <v>13882.21908349658</v>
      </c>
      <c r="AA68" t="n">
        <v>1333.330803771245</v>
      </c>
      <c r="AB68" t="n">
        <v>1026.664718903859</v>
      </c>
      <c r="AC68" t="n">
        <v>1333.330803771245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819.9140084956775</v>
      </c>
      <c r="N69" t="n">
        <v>1</v>
      </c>
      <c r="O69" t="inlineStr">
        <is>
          <t>5</t>
        </is>
      </c>
      <c r="P69" s="2" t="n">
        <v>44664.02711122685</v>
      </c>
      <c r="Q69" t="n">
        <v>34</v>
      </c>
      <c r="R69" t="inlineStr">
        <is>
          <t>CHARRUA 220</t>
        </is>
      </c>
      <c r="S69" t="n">
        <v>476.2286835217675</v>
      </c>
      <c r="T69" t="n">
        <v>34754.4890253538</v>
      </c>
      <c r="U69" t="n">
        <v>0.5202098794741076</v>
      </c>
      <c r="V69" t="n">
        <v>2760.193393327547</v>
      </c>
      <c r="W69" t="inlineStr">
        <is>
          <t>LUZLINARES</t>
        </is>
      </c>
      <c r="X69" t="n">
        <v>80.6393055123548</v>
      </c>
      <c r="Y69" t="n">
        <v>34.75448902535379</v>
      </c>
      <c r="Z69" t="n">
        <v>38402.75030425834</v>
      </c>
      <c r="AA69" t="n">
        <v>3584.66674458123</v>
      </c>
      <c r="AB69" t="n">
        <v>2760.193393327547</v>
      </c>
      <c r="AC69" t="n">
        <v>3584.66674458123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819.9140084956775</v>
      </c>
      <c r="N70" t="n">
        <v>1</v>
      </c>
      <c r="O70" t="inlineStr">
        <is>
          <t>5</t>
        </is>
      </c>
      <c r="P70" s="2" t="n">
        <v>44664.02711122685</v>
      </c>
      <c r="Q70" t="n">
        <v>23</v>
      </c>
      <c r="R70" t="inlineStr">
        <is>
          <t>ITAHUE 220</t>
        </is>
      </c>
      <c r="S70" t="n">
        <v>206.3564547242604</v>
      </c>
      <c r="T70" t="n">
        <v>15369.26093357617</v>
      </c>
      <c r="U70" t="n">
        <v>0.225414113335122</v>
      </c>
      <c r="V70" t="n">
        <v>1243.473223174563</v>
      </c>
      <c r="W70" t="inlineStr">
        <is>
          <t>LUZLINARES</t>
        </is>
      </c>
      <c r="X70" t="n">
        <v>82.29744394996109</v>
      </c>
      <c r="Y70" t="n">
        <v>15.36926093357617</v>
      </c>
      <c r="Z70" t="n">
        <v>16982.60876638251</v>
      </c>
      <c r="AA70" t="n">
        <v>1614.900289837094</v>
      </c>
      <c r="AB70" t="n">
        <v>1243.473223174563</v>
      </c>
      <c r="AC70" t="n">
        <v>1614.900289837094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11305.23779807783</v>
      </c>
      <c r="N71" t="n">
        <v>12</v>
      </c>
      <c r="O71" t="inlineStr">
        <is>
          <t>5</t>
        </is>
      </c>
      <c r="P71" s="2" t="n">
        <v>44664.02711122685</v>
      </c>
      <c r="Q71" t="n">
        <v>8</v>
      </c>
      <c r="R71" t="inlineStr">
        <is>
          <t>ALTO JAHUEL 220</t>
        </is>
      </c>
      <c r="S71" t="n">
        <v>2683.290923268504</v>
      </c>
      <c r="T71" t="n">
        <v>212277.3333653516</v>
      </c>
      <c r="U71" t="n">
        <v>2.93110116229207</v>
      </c>
      <c r="V71" t="n">
        <v>17347.01635859588</v>
      </c>
      <c r="W71" t="inlineStr">
        <is>
          <t>LUZLINARES</t>
        </is>
      </c>
      <c r="X71" t="n">
        <v>87.41526582897039</v>
      </c>
      <c r="Y71" t="n">
        <v>212.2773333653516</v>
      </c>
      <c r="Z71" t="n">
        <v>234560.5893539797</v>
      </c>
      <c r="AA71" t="n">
        <v>22528.59267350114</v>
      </c>
      <c r="AB71" t="n">
        <v>17347.01635859588</v>
      </c>
      <c r="AC71" t="n">
        <v>22528.59267350114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11305.23779807783</v>
      </c>
      <c r="N72" t="n">
        <v>12</v>
      </c>
      <c r="O72" t="inlineStr">
        <is>
          <t>5</t>
        </is>
      </c>
      <c r="P72" s="2" t="n">
        <v>44664.02711122685</v>
      </c>
      <c r="Q72" t="n">
        <v>34</v>
      </c>
      <c r="R72" t="inlineStr">
        <is>
          <t>CHARRUA 220</t>
        </is>
      </c>
      <c r="S72" t="n">
        <v>5206.205957961268</v>
      </c>
      <c r="T72" t="n">
        <v>379941.4736878739</v>
      </c>
      <c r="U72" t="n">
        <v>5.687015225290645</v>
      </c>
      <c r="V72" t="n">
        <v>30174.86301580651</v>
      </c>
      <c r="W72" t="inlineStr">
        <is>
          <t>LUZLINARES</t>
        </is>
      </c>
      <c r="X72" t="n">
        <v>80.63930551235481</v>
      </c>
      <c r="Y72" t="n">
        <v>379.9414736878739</v>
      </c>
      <c r="Z72" t="n">
        <v>419824.8328042805</v>
      </c>
      <c r="AA72" t="n">
        <v>39188.1337867617</v>
      </c>
      <c r="AB72" t="n">
        <v>30174.86301580651</v>
      </c>
      <c r="AC72" t="n">
        <v>39188.1337867617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11305.23779807783</v>
      </c>
      <c r="N73" t="n">
        <v>12</v>
      </c>
      <c r="O73" t="inlineStr">
        <is>
          <t>5</t>
        </is>
      </c>
      <c r="P73" s="2" t="n">
        <v>44664.02711122685</v>
      </c>
      <c r="Q73" t="n">
        <v>23</v>
      </c>
      <c r="R73" t="inlineStr">
        <is>
          <t>ITAHUE 220</t>
        </is>
      </c>
      <c r="S73" t="n">
        <v>3711.8982024234</v>
      </c>
      <c r="T73" t="n">
        <v>276459.1595070205</v>
      </c>
      <c r="U73" t="n">
        <v>4.054703513915017</v>
      </c>
      <c r="V73" t="n">
        <v>22367.34502940968</v>
      </c>
      <c r="W73" t="inlineStr">
        <is>
          <t>LUZLINARES</t>
        </is>
      </c>
      <c r="X73" t="n">
        <v>82.29744394996111</v>
      </c>
      <c r="Y73" t="n">
        <v>276.4591595070205</v>
      </c>
      <c r="Z73" t="n">
        <v>305479.7342619011</v>
      </c>
      <c r="AA73" t="n">
        <v>29048.50003819439</v>
      </c>
      <c r="AB73" t="n">
        <v>22367.34502940968</v>
      </c>
      <c r="AC73" t="n">
        <v>29048.50003819439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21919.60075092142</v>
      </c>
      <c r="N74" t="n">
        <v>24</v>
      </c>
      <c r="O74" t="inlineStr">
        <is>
          <t>5</t>
        </is>
      </c>
      <c r="P74" s="2" t="n">
        <v>44664.02711122685</v>
      </c>
      <c r="Q74" t="n">
        <v>8</v>
      </c>
      <c r="R74" t="inlineStr">
        <is>
          <t>ALTO JAHUEL 220</t>
        </is>
      </c>
      <c r="S74" t="n">
        <v>5919.474493833637</v>
      </c>
      <c r="T74" t="n">
        <v>468294.454983881</v>
      </c>
      <c r="U74" t="n">
        <v>6.466156322661944</v>
      </c>
      <c r="V74" t="n">
        <v>38268.38901006783</v>
      </c>
      <c r="W74" t="inlineStr">
        <is>
          <t>LUZLINARES</t>
        </is>
      </c>
      <c r="X74" t="n">
        <v>87.41526582897039</v>
      </c>
      <c r="Y74" t="n">
        <v>468.2944549838811</v>
      </c>
      <c r="Z74" t="n">
        <v>517452.4364462774</v>
      </c>
      <c r="AA74" t="n">
        <v>49699.2065065816</v>
      </c>
      <c r="AB74" t="n">
        <v>38268.38901006783</v>
      </c>
      <c r="AC74" t="n">
        <v>49699.2065065816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21919.60075092142</v>
      </c>
      <c r="N75" t="n">
        <v>24</v>
      </c>
      <c r="O75" t="inlineStr">
        <is>
          <t>5</t>
        </is>
      </c>
      <c r="P75" s="2" t="n">
        <v>44664.02711122685</v>
      </c>
      <c r="Q75" t="n">
        <v>34</v>
      </c>
      <c r="R75" t="inlineStr">
        <is>
          <t>CHARRUA 220</t>
        </is>
      </c>
      <c r="S75" t="n">
        <v>10055.79923105929</v>
      </c>
      <c r="T75" t="n">
        <v>733857.8630596845</v>
      </c>
      <c r="U75" t="n">
        <v>10.9844834782323</v>
      </c>
      <c r="V75" t="n">
        <v>58282.81991949651</v>
      </c>
      <c r="W75" t="inlineStr">
        <is>
          <t>LUZLINARES</t>
        </is>
      </c>
      <c r="X75" t="n">
        <v>80.63930551235482</v>
      </c>
      <c r="Y75" t="n">
        <v>733.8578630596846</v>
      </c>
      <c r="Z75" t="n">
        <v>810892.6663642923</v>
      </c>
      <c r="AA75" t="n">
        <v>75691.97392142404</v>
      </c>
      <c r="AB75" t="n">
        <v>58282.81991949651</v>
      </c>
      <c r="AC75" t="n">
        <v>75691.97392142404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21919.60075092142</v>
      </c>
      <c r="N76" t="n">
        <v>24</v>
      </c>
      <c r="O76" t="inlineStr">
        <is>
          <t>5</t>
        </is>
      </c>
      <c r="P76" s="2" t="n">
        <v>44664.02711122685</v>
      </c>
      <c r="Q76" t="n">
        <v>23</v>
      </c>
      <c r="R76" t="inlineStr">
        <is>
          <t>ITAHUE 220</t>
        </is>
      </c>
      <c r="S76" t="n">
        <v>6518.543117298297</v>
      </c>
      <c r="T76" t="n">
        <v>485495.7903322916</v>
      </c>
      <c r="U76" t="n">
        <v>7.120550791522251</v>
      </c>
      <c r="V76" t="n">
        <v>39279.76874433253</v>
      </c>
      <c r="W76" t="inlineStr">
        <is>
          <t>LUZLINARES</t>
        </is>
      </c>
      <c r="X76" t="n">
        <v>82.29744394996111</v>
      </c>
      <c r="Y76" t="n">
        <v>485.4957903322916</v>
      </c>
      <c r="Z76" t="n">
        <v>536459.4368312614</v>
      </c>
      <c r="AA76" t="n">
        <v>51012.68668095134</v>
      </c>
      <c r="AB76" t="n">
        <v>39279.76874433253</v>
      </c>
      <c r="AC76" t="n">
        <v>51012.68668095134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1470.023257695669</v>
      </c>
      <c r="N77" t="n">
        <v>2</v>
      </c>
      <c r="O77" t="inlineStr">
        <is>
          <t>5</t>
        </is>
      </c>
      <c r="P77" s="2" t="n">
        <v>44664.02711122685</v>
      </c>
      <c r="Q77" t="n">
        <v>8</v>
      </c>
      <c r="R77" t="inlineStr">
        <is>
          <t>ALTO JAHUEL 220</t>
        </is>
      </c>
      <c r="S77" t="n">
        <v>458.4883015798566</v>
      </c>
      <c r="T77" t="n">
        <v>36271.38346967907</v>
      </c>
      <c r="U77" t="n">
        <v>0.6216410933825752</v>
      </c>
      <c r="V77" t="n">
        <v>3679.033107015098</v>
      </c>
      <c r="W77" t="inlineStr">
        <is>
          <t>LUZLINARES</t>
        </is>
      </c>
      <c r="X77" t="n">
        <v>87.41526582897042</v>
      </c>
      <c r="Y77" t="n">
        <v>36.27138346967908</v>
      </c>
      <c r="Z77" t="n">
        <v>40078.87676207632</v>
      </c>
      <c r="AA77" t="n">
        <v>4777.965074045582</v>
      </c>
      <c r="AB77" t="n">
        <v>3679.033107015098</v>
      </c>
      <c r="AC77" t="n">
        <v>4777.965074045582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1470.023257695669</v>
      </c>
      <c r="N78" t="n">
        <v>2</v>
      </c>
      <c r="O78" t="inlineStr">
        <is>
          <t>5</t>
        </is>
      </c>
      <c r="P78" s="2" t="n">
        <v>44664.02711122685</v>
      </c>
      <c r="Q78" t="n">
        <v>34</v>
      </c>
      <c r="R78" t="inlineStr">
        <is>
          <t>CHARRUA 220</t>
        </is>
      </c>
      <c r="S78" t="n">
        <v>329.1141101032721</v>
      </c>
      <c r="T78" t="n">
        <v>24018.27761210531</v>
      </c>
      <c r="U78" t="n">
        <v>0.446229172145185</v>
      </c>
      <c r="V78" t="n">
        <v>2367.657481073396</v>
      </c>
      <c r="W78" t="inlineStr">
        <is>
          <t>LUZLINARES</t>
        </is>
      </c>
      <c r="X78" t="n">
        <v>80.6393055123548</v>
      </c>
      <c r="Y78" t="n">
        <v>24.01827761210531</v>
      </c>
      <c r="Z78" t="n">
        <v>26539.53327304454</v>
      </c>
      <c r="AA78" t="n">
        <v>3074.879845549864</v>
      </c>
      <c r="AB78" t="n">
        <v>2367.657481073396</v>
      </c>
      <c r="AC78" t="n">
        <v>3074.879845549864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1470.023257695669</v>
      </c>
      <c r="N79" t="n">
        <v>2</v>
      </c>
      <c r="O79" t="inlineStr">
        <is>
          <t>5</t>
        </is>
      </c>
      <c r="P79" s="2" t="n">
        <v>44664.02711122685</v>
      </c>
      <c r="Q79" t="n">
        <v>23</v>
      </c>
      <c r="R79" t="inlineStr">
        <is>
          <t>ITAHUE 220</t>
        </is>
      </c>
      <c r="S79" t="n">
        <v>720.9302613391046</v>
      </c>
      <c r="T79" t="n">
        <v>53694.29958581913</v>
      </c>
      <c r="U79" t="n">
        <v>0.9774728697922274</v>
      </c>
      <c r="V79" t="n">
        <v>5392.126171617349</v>
      </c>
      <c r="W79" t="inlineStr">
        <is>
          <t>LUZLINARES</t>
        </is>
      </c>
      <c r="X79" t="n">
        <v>82.29744394996109</v>
      </c>
      <c r="Y79" t="n">
        <v>53.69429958581912</v>
      </c>
      <c r="Z79" t="n">
        <v>59330.71777438578</v>
      </c>
      <c r="AA79" t="n">
        <v>7002.761261840713</v>
      </c>
      <c r="AB79" t="n">
        <v>5392.126171617349</v>
      </c>
      <c r="AC79" t="n">
        <v>7002.761261840713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20544.49785682202</v>
      </c>
      <c r="N80" t="n">
        <v>28</v>
      </c>
      <c r="O80" t="inlineStr">
        <is>
          <t>5</t>
        </is>
      </c>
      <c r="P80" s="2" t="n">
        <v>44664.02711122685</v>
      </c>
      <c r="Q80" t="n">
        <v>8</v>
      </c>
      <c r="R80" t="inlineStr">
        <is>
          <t>ALTO JAHUEL 220</t>
        </is>
      </c>
      <c r="S80" t="n">
        <v>4951.74197416288</v>
      </c>
      <c r="T80" t="n">
        <v>391736.3460940666</v>
      </c>
      <c r="U80" t="n">
        <v>6.71381643623215</v>
      </c>
      <c r="V80" t="n">
        <v>39734.10575050083</v>
      </c>
      <c r="W80" t="inlineStr">
        <is>
          <t>LUZLINARES</t>
        </is>
      </c>
      <c r="X80" t="n">
        <v>87.4152658289704</v>
      </c>
      <c r="Y80" t="n">
        <v>391.7363460940666</v>
      </c>
      <c r="Z80" t="n">
        <v>432857.8409879188</v>
      </c>
      <c r="AA80" t="n">
        <v>51602.73474091016</v>
      </c>
      <c r="AB80" t="n">
        <v>39734.10575050083</v>
      </c>
      <c r="AC80" t="n">
        <v>51602.73474091016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20544.49785682202</v>
      </c>
      <c r="N81" t="n">
        <v>28</v>
      </c>
      <c r="O81" t="inlineStr">
        <is>
          <t>5</t>
        </is>
      </c>
      <c r="P81" s="2" t="n">
        <v>44664.02711122685</v>
      </c>
      <c r="Q81" t="n">
        <v>34</v>
      </c>
      <c r="R81" t="inlineStr">
        <is>
          <t>CHARRUA 220</t>
        </is>
      </c>
      <c r="S81" t="n">
        <v>9149.361662336551</v>
      </c>
      <c r="T81" t="n">
        <v>667707.3441506262</v>
      </c>
      <c r="U81" t="n">
        <v>12.40515661561951</v>
      </c>
      <c r="V81" t="n">
        <v>65820.80172764335</v>
      </c>
      <c r="W81" t="inlineStr">
        <is>
          <t>LUZLINARES</t>
        </is>
      </c>
      <c r="X81" t="n">
        <v>80.63930551235481</v>
      </c>
      <c r="Y81" t="n">
        <v>667.7073441506262</v>
      </c>
      <c r="Z81" t="n">
        <v>737798.1703321836</v>
      </c>
      <c r="AA81" t="n">
        <v>85481.5606852511</v>
      </c>
      <c r="AB81" t="n">
        <v>65820.80172764335</v>
      </c>
      <c r="AC81" t="n">
        <v>85481.5606852511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20544.49785682202</v>
      </c>
      <c r="N82" t="n">
        <v>28</v>
      </c>
      <c r="O82" t="inlineStr">
        <is>
          <t>5</t>
        </is>
      </c>
      <c r="P82" s="2" t="n">
        <v>44664.02711122685</v>
      </c>
      <c r="Q82" t="n">
        <v>23</v>
      </c>
      <c r="R82" t="inlineStr">
        <is>
          <t>ITAHUE 220</t>
        </is>
      </c>
      <c r="S82" t="n">
        <v>6981.587474410453</v>
      </c>
      <c r="T82" t="n">
        <v>519982.9574906254</v>
      </c>
      <c r="U82" t="n">
        <v>9.465981260991201</v>
      </c>
      <c r="V82" t="n">
        <v>52218.08898724681</v>
      </c>
      <c r="W82" t="inlineStr">
        <is>
          <t>LUZLINARES</t>
        </is>
      </c>
      <c r="X82" t="n">
        <v>82.29744394996111</v>
      </c>
      <c r="Y82" t="n">
        <v>519.9829574906255</v>
      </c>
      <c r="Z82" t="n">
        <v>574566.8038570447</v>
      </c>
      <c r="AA82" t="n">
        <v>67815.69998343741</v>
      </c>
      <c r="AB82" t="n">
        <v>52218.08898724681</v>
      </c>
      <c r="AC82" t="n">
        <v>67815.69998343741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1085.40282750568</v>
      </c>
      <c r="N83" t="n">
        <v>1</v>
      </c>
      <c r="O83" t="inlineStr">
        <is>
          <t>5</t>
        </is>
      </c>
      <c r="P83" s="2" t="n">
        <v>44664.02711122685</v>
      </c>
      <c r="Q83" t="n">
        <v>8</v>
      </c>
      <c r="R83" t="inlineStr">
        <is>
          <t>ALTO JAHUEL 220</t>
        </is>
      </c>
      <c r="S83" t="n">
        <v>210.2297885262761</v>
      </c>
      <c r="T83" t="n">
        <v>16631.45002851935</v>
      </c>
      <c r="U83" t="n">
        <v>0.2850399348265584</v>
      </c>
      <c r="V83" t="n">
        <v>1686.940210696388</v>
      </c>
      <c r="W83" t="inlineStr">
        <is>
          <t>LUZLINARES</t>
        </is>
      </c>
      <c r="X83" t="n">
        <v>87.4152658289704</v>
      </c>
      <c r="Y83" t="n">
        <v>16.63145002851935</v>
      </c>
      <c r="Z83" t="n">
        <v>18377.29284919265</v>
      </c>
      <c r="AA83" t="n">
        <v>2190.831442462842</v>
      </c>
      <c r="AB83" t="n">
        <v>1686.940210696388</v>
      </c>
      <c r="AC83" t="n">
        <v>2190.831442462842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1085.40282750568</v>
      </c>
      <c r="N84" t="n">
        <v>1</v>
      </c>
      <c r="O84" t="inlineStr">
        <is>
          <t>5</t>
        </is>
      </c>
      <c r="P84" s="2" t="n">
        <v>44664.02711122685</v>
      </c>
      <c r="Q84" t="n">
        <v>34</v>
      </c>
      <c r="R84" t="inlineStr">
        <is>
          <t>CHARRUA 220</t>
        </is>
      </c>
      <c r="S84" t="n">
        <v>630.4319163691409</v>
      </c>
      <c r="T84" t="n">
        <v>46008.02067749158</v>
      </c>
      <c r="U84" t="n">
        <v>0.8547707421205072</v>
      </c>
      <c r="V84" t="n">
        <v>4535.347459367387</v>
      </c>
      <c r="W84" t="inlineStr">
        <is>
          <t>LUZLINARES</t>
        </is>
      </c>
      <c r="X84" t="n">
        <v>80.63930551235481</v>
      </c>
      <c r="Y84" t="n">
        <v>46.00802067749158</v>
      </c>
      <c r="Z84" t="n">
        <v>50837.59190883047</v>
      </c>
      <c r="AA84" t="n">
        <v>5890.061635542061</v>
      </c>
      <c r="AB84" t="n">
        <v>4535.347459367387</v>
      </c>
      <c r="AC84" t="n">
        <v>5890.061635542061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1085.40282750568</v>
      </c>
      <c r="N85" t="n">
        <v>1</v>
      </c>
      <c r="O85" t="inlineStr">
        <is>
          <t>5</t>
        </is>
      </c>
      <c r="P85" s="2" t="n">
        <v>44664.02711122685</v>
      </c>
      <c r="Q85" t="n">
        <v>23</v>
      </c>
      <c r="R85" t="inlineStr">
        <is>
          <t>ITAHUE 220</t>
        </is>
      </c>
      <c r="S85" t="n">
        <v>273.1748416430927</v>
      </c>
      <c r="T85" t="n">
        <v>20345.84005288905</v>
      </c>
      <c r="U85" t="n">
        <v>0.3703839479839954</v>
      </c>
      <c r="V85" t="n">
        <v>2043.184052664273</v>
      </c>
      <c r="W85" t="inlineStr">
        <is>
          <t>LUZLINARES</t>
        </is>
      </c>
      <c r="X85" t="n">
        <v>82.29744394996111</v>
      </c>
      <c r="Y85" t="n">
        <v>20.34584005288905</v>
      </c>
      <c r="Z85" t="n">
        <v>22481.59121866193</v>
      </c>
      <c r="AA85" t="n">
        <v>2653.485782680874</v>
      </c>
      <c r="AB85" t="n">
        <v>2043.184052664273</v>
      </c>
      <c r="AC85" t="n">
        <v>2653.485782680874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7841.728334426066</v>
      </c>
      <c r="N86" t="n">
        <v>11</v>
      </c>
      <c r="O86" t="inlineStr">
        <is>
          <t>5</t>
        </is>
      </c>
      <c r="P86" s="2" t="n">
        <v>44664.02711122685</v>
      </c>
      <c r="Q86" t="n">
        <v>8</v>
      </c>
      <c r="R86" t="inlineStr">
        <is>
          <t>ALTO JAHUEL 220</t>
        </is>
      </c>
      <c r="S86" t="n">
        <v>1861.229178751154</v>
      </c>
      <c r="T86" t="n">
        <v>147243.3583033974</v>
      </c>
      <c r="U86" t="n">
        <v>2.523546484670554</v>
      </c>
      <c r="V86" t="n">
        <v>14935.00214677857</v>
      </c>
      <c r="W86" t="inlineStr">
        <is>
          <t>LUZLINARES</t>
        </is>
      </c>
      <c r="X86" t="n">
        <v>87.41526582897039</v>
      </c>
      <c r="Y86" t="n">
        <v>147.2433583033974</v>
      </c>
      <c r="Z86" t="n">
        <v>162699.8434291684</v>
      </c>
      <c r="AA86" t="n">
        <v>19396.10668412801</v>
      </c>
      <c r="AB86" t="n">
        <v>14935.00214677857</v>
      </c>
      <c r="AC86" t="n">
        <v>19396.10668412801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7841.728334426066</v>
      </c>
      <c r="N87" t="n">
        <v>11</v>
      </c>
      <c r="O87" t="inlineStr">
        <is>
          <t>5</t>
        </is>
      </c>
      <c r="P87" s="2" t="n">
        <v>44664.02711122685</v>
      </c>
      <c r="Q87" t="n">
        <v>34</v>
      </c>
      <c r="R87" t="inlineStr">
        <is>
          <t>CHARRUA 220</t>
        </is>
      </c>
      <c r="S87" t="n">
        <v>3611.215748362591</v>
      </c>
      <c r="T87" t="n">
        <v>263541.3666529303</v>
      </c>
      <c r="U87" t="n">
        <v>4.89626474332518</v>
      </c>
      <c r="V87" t="n">
        <v>25979.20210621726</v>
      </c>
      <c r="W87" t="inlineStr">
        <is>
          <t>LUZLINARES</t>
        </is>
      </c>
      <c r="X87" t="n">
        <v>80.6393055123548</v>
      </c>
      <c r="Y87" t="n">
        <v>263.5413666529303</v>
      </c>
      <c r="Z87" t="n">
        <v>291205.9300032379</v>
      </c>
      <c r="AA87" t="n">
        <v>33739.22351456786</v>
      </c>
      <c r="AB87" t="n">
        <v>25979.20210621726</v>
      </c>
      <c r="AC87" t="n">
        <v>33739.22351456786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7841.728334426066</v>
      </c>
      <c r="N88" t="n">
        <v>11</v>
      </c>
      <c r="O88" t="inlineStr">
        <is>
          <t>5</t>
        </is>
      </c>
      <c r="P88" s="2" t="n">
        <v>44664.02711122685</v>
      </c>
      <c r="Q88" t="n">
        <v>23</v>
      </c>
      <c r="R88" t="inlineStr">
        <is>
          <t>ITAHUE 220</t>
        </is>
      </c>
      <c r="S88" t="n">
        <v>2574.708982538853</v>
      </c>
      <c r="T88" t="n">
        <v>191762.2312010472</v>
      </c>
      <c r="U88" t="n">
        <v>3.490917655984332</v>
      </c>
      <c r="V88" t="n">
        <v>19257.27970311374</v>
      </c>
      <c r="W88" t="inlineStr">
        <is>
          <t>LUZLINARES</t>
        </is>
      </c>
      <c r="X88" t="n">
        <v>82.29744394996111</v>
      </c>
      <c r="Y88" t="n">
        <v>191.7622312010472</v>
      </c>
      <c r="Z88" t="n">
        <v>211891.9681779527</v>
      </c>
      <c r="AA88" t="n">
        <v>25009.45415988798</v>
      </c>
      <c r="AB88" t="n">
        <v>19257.27970311374</v>
      </c>
      <c r="AC88" t="n">
        <v>25009.45415988798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16112.38849798766</v>
      </c>
      <c r="N89" t="n">
        <v>22</v>
      </c>
      <c r="O89" t="inlineStr">
        <is>
          <t>5</t>
        </is>
      </c>
      <c r="P89" s="2" t="n">
        <v>44664.02711122685</v>
      </c>
      <c r="Q89" t="n">
        <v>8</v>
      </c>
      <c r="R89" t="inlineStr">
        <is>
          <t>ALTO JAHUEL 220</t>
        </is>
      </c>
      <c r="S89" t="n">
        <v>4351.213958336678</v>
      </c>
      <c r="T89" t="n">
        <v>344228.0849862882</v>
      </c>
      <c r="U89" t="n">
        <v>5.899590880032114</v>
      </c>
      <c r="V89" t="n">
        <v>34915.30787866489</v>
      </c>
      <c r="W89" t="inlineStr">
        <is>
          <t>LUZLINARES</t>
        </is>
      </c>
      <c r="X89" t="n">
        <v>87.41526582897039</v>
      </c>
      <c r="Y89" t="n">
        <v>344.2280849862881</v>
      </c>
      <c r="Z89" t="n">
        <v>380362.5248467273</v>
      </c>
      <c r="AA89" t="n">
        <v>45344.55568657778</v>
      </c>
      <c r="AB89" t="n">
        <v>34915.30787866489</v>
      </c>
      <c r="AC89" t="n">
        <v>45344.55568657778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16112.38849798766</v>
      </c>
      <c r="N90" t="n">
        <v>22</v>
      </c>
      <c r="O90" t="inlineStr">
        <is>
          <t>5</t>
        </is>
      </c>
      <c r="P90" s="2" t="n">
        <v>44664.02711122685</v>
      </c>
      <c r="Q90" t="n">
        <v>34</v>
      </c>
      <c r="R90" t="inlineStr">
        <is>
          <t>CHARRUA 220</t>
        </is>
      </c>
      <c r="S90" t="n">
        <v>7391.692289914628</v>
      </c>
      <c r="T90" t="n">
        <v>539435.1442018676</v>
      </c>
      <c r="U90" t="n">
        <v>10.02202163330389</v>
      </c>
      <c r="V90" t="n">
        <v>53176.07179624508</v>
      </c>
      <c r="W90" t="inlineStr">
        <is>
          <t>LUZLINARES</t>
        </is>
      </c>
      <c r="X90" t="n">
        <v>80.6393055123548</v>
      </c>
      <c r="Y90" t="n">
        <v>539.4351442018675</v>
      </c>
      <c r="Z90" t="n">
        <v>596060.9328197432</v>
      </c>
      <c r="AA90" t="n">
        <v>69059.83350161699</v>
      </c>
      <c r="AB90" t="n">
        <v>53176.07179624508</v>
      </c>
      <c r="AC90" t="n">
        <v>69059.83350161699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16112.38849798766</v>
      </c>
      <c r="N91" t="n">
        <v>22</v>
      </c>
      <c r="O91" t="inlineStr">
        <is>
          <t>5</t>
        </is>
      </c>
      <c r="P91" s="2" t="n">
        <v>44664.02711122685</v>
      </c>
      <c r="Q91" t="n">
        <v>23</v>
      </c>
      <c r="R91" t="inlineStr">
        <is>
          <t>ITAHUE 220</t>
        </is>
      </c>
      <c r="S91" t="n">
        <v>4791.569898570286</v>
      </c>
      <c r="T91" t="n">
        <v>356872.2294197176</v>
      </c>
      <c r="U91" t="n">
        <v>6.496647221973812</v>
      </c>
      <c r="V91" t="n">
        <v>35838.0703914742</v>
      </c>
      <c r="W91" t="inlineStr">
        <is>
          <t>LUZLINARES</t>
        </is>
      </c>
      <c r="X91" t="n">
        <v>82.29744394996109</v>
      </c>
      <c r="Y91" t="n">
        <v>356.8722294197175</v>
      </c>
      <c r="Z91" t="n">
        <v>394333.9551599089</v>
      </c>
      <c r="AA91" t="n">
        <v>46542.9485603561</v>
      </c>
      <c r="AB91" t="n">
        <v>35838.0703914742</v>
      </c>
      <c r="AC91" t="n">
        <v>46542.9485603561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1417.197202005043</v>
      </c>
      <c r="N92" t="n">
        <v>2</v>
      </c>
      <c r="O92" t="inlineStr">
        <is>
          <t>5</t>
        </is>
      </c>
      <c r="P92" s="2" t="n">
        <v>44664.02711122685</v>
      </c>
      <c r="Q92" t="n">
        <v>8</v>
      </c>
      <c r="R92" t="inlineStr">
        <is>
          <t>ALTO JAHUEL 220</t>
        </is>
      </c>
      <c r="S92" t="n">
        <v>442.0122843291336</v>
      </c>
      <c r="T92" t="n">
        <v>34967.952307543</v>
      </c>
      <c r="U92" t="n">
        <v>0.6021058777359645</v>
      </c>
      <c r="V92" t="n">
        <v>3563.418637698912</v>
      </c>
      <c r="W92" t="inlineStr">
        <is>
          <t>LUZLINARES</t>
        </is>
      </c>
      <c r="X92" t="n">
        <v>87.41526582897039</v>
      </c>
      <c r="Y92" t="n">
        <v>34.96795230754299</v>
      </c>
      <c r="Z92" t="n">
        <v>38638.62133430166</v>
      </c>
      <c r="AA92" t="n">
        <v>4627.816412595989</v>
      </c>
      <c r="AB92" t="n">
        <v>3563.418637698912</v>
      </c>
      <c r="AC92" t="n">
        <v>4627.816412595989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1417.197202005043</v>
      </c>
      <c r="N93" t="n">
        <v>2</v>
      </c>
      <c r="O93" t="inlineStr">
        <is>
          <t>5</t>
        </is>
      </c>
      <c r="P93" s="2" t="n">
        <v>44664.02711122685</v>
      </c>
      <c r="Q93" t="n">
        <v>34</v>
      </c>
      <c r="R93" t="inlineStr">
        <is>
          <t>CHARRUA 220</t>
        </is>
      </c>
      <c r="S93" t="n">
        <v>317.2872221830502</v>
      </c>
      <c r="T93" t="n">
        <v>23155.16822653078</v>
      </c>
      <c r="U93" t="n">
        <v>0.4322063168377415</v>
      </c>
      <c r="V93" t="n">
        <v>2293.253295181497</v>
      </c>
      <c r="W93" t="inlineStr">
        <is>
          <t>LUZLINARES</t>
        </is>
      </c>
      <c r="X93" t="n">
        <v>80.63930551235481</v>
      </c>
      <c r="Y93" t="n">
        <v>23.15516822653078</v>
      </c>
      <c r="Z93" t="n">
        <v>25585.82124478539</v>
      </c>
      <c r="AA93" t="n">
        <v>2978.251032703243</v>
      </c>
      <c r="AB93" t="n">
        <v>2293.253295181497</v>
      </c>
      <c r="AC93" t="n">
        <v>2978.251032703243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1417.197202005043</v>
      </c>
      <c r="N94" t="n">
        <v>2</v>
      </c>
      <c r="O94" t="inlineStr">
        <is>
          <t>5</t>
        </is>
      </c>
      <c r="P94" s="2" t="n">
        <v>44664.02711122685</v>
      </c>
      <c r="Q94" t="n">
        <v>23</v>
      </c>
      <c r="R94" t="inlineStr">
        <is>
          <t>ITAHUE 220</t>
        </is>
      </c>
      <c r="S94" t="n">
        <v>695.0232548103405</v>
      </c>
      <c r="T94" t="n">
        <v>51764.76680778955</v>
      </c>
      <c r="U94" t="n">
        <v>0.9467555579810035</v>
      </c>
      <c r="V94" t="n">
        <v>5222.677355125657</v>
      </c>
      <c r="W94" t="inlineStr">
        <is>
          <t>LUZLINARES</t>
        </is>
      </c>
      <c r="X94" t="n">
        <v>82.29744394996111</v>
      </c>
      <c r="Y94" t="n">
        <v>51.76476680778955</v>
      </c>
      <c r="Z94" t="n">
        <v>57198.63735667353</v>
      </c>
      <c r="AA94" t="n">
        <v>6782.697863799553</v>
      </c>
      <c r="AB94" t="n">
        <v>5222.677355125657</v>
      </c>
      <c r="AC94" t="n">
        <v>6782.697863799553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20968.06245195503</v>
      </c>
      <c r="N95" t="n">
        <v>29</v>
      </c>
      <c r="O95" t="inlineStr">
        <is>
          <t>5</t>
        </is>
      </c>
      <c r="P95" s="2" t="n">
        <v>44664.02711122685</v>
      </c>
      <c r="Q95" t="n">
        <v>8</v>
      </c>
      <c r="R95" t="inlineStr">
        <is>
          <t>ALTO JAHUEL 220</t>
        </is>
      </c>
      <c r="S95" t="n">
        <v>5053.831720970343</v>
      </c>
      <c r="T95" t="n">
        <v>399812.7492258726</v>
      </c>
      <c r="U95" t="n">
        <v>6.884292342469957</v>
      </c>
      <c r="V95" t="n">
        <v>40743.02634740754</v>
      </c>
      <c r="W95" t="inlineStr">
        <is>
          <t>LUZLINARES</t>
        </is>
      </c>
      <c r="X95" t="n">
        <v>87.4152658289704</v>
      </c>
      <c r="Y95" t="n">
        <v>399.8127492258725</v>
      </c>
      <c r="Z95" t="n">
        <v>441782.0433435056</v>
      </c>
      <c r="AA95" t="n">
        <v>52913.0212303994</v>
      </c>
      <c r="AB95" t="n">
        <v>40743.02634740754</v>
      </c>
      <c r="AC95" t="n">
        <v>52913.0212303994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20968.06245195503</v>
      </c>
      <c r="N96" t="n">
        <v>29</v>
      </c>
      <c r="O96" t="inlineStr">
        <is>
          <t>5</t>
        </is>
      </c>
      <c r="P96" s="2" t="n">
        <v>44664.02711122685</v>
      </c>
      <c r="Q96" t="n">
        <v>34</v>
      </c>
      <c r="R96" t="inlineStr">
        <is>
          <t>CHARRUA 220</t>
        </is>
      </c>
      <c r="S96" t="n">
        <v>9337.993465130709</v>
      </c>
      <c r="T96" t="n">
        <v>681473.4236558785</v>
      </c>
      <c r="U96" t="n">
        <v>12.72014591211813</v>
      </c>
      <c r="V96" t="n">
        <v>67492.11057714715</v>
      </c>
      <c r="W96" t="inlineStr">
        <is>
          <t>LUZLINARES</t>
        </is>
      </c>
      <c r="X96" t="n">
        <v>80.63930551235481</v>
      </c>
      <c r="Y96" t="n">
        <v>681.4734236558784</v>
      </c>
      <c r="Z96" t="n">
        <v>753009.307907048</v>
      </c>
      <c r="AA96" t="n">
        <v>87652.09165863266</v>
      </c>
      <c r="AB96" t="n">
        <v>67492.11057714715</v>
      </c>
      <c r="AC96" t="n">
        <v>87652.09165863266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20968.06245195503</v>
      </c>
      <c r="N97" t="n">
        <v>29</v>
      </c>
      <c r="O97" t="inlineStr">
        <is>
          <t>5</t>
        </is>
      </c>
      <c r="P97" s="2" t="n">
        <v>44664.02711122685</v>
      </c>
      <c r="Q97" t="n">
        <v>23</v>
      </c>
      <c r="R97" t="inlineStr">
        <is>
          <t>ITAHUE 220</t>
        </is>
      </c>
      <c r="S97" t="n">
        <v>7125.526415755879</v>
      </c>
      <c r="T97" t="n">
        <v>530703.4127872462</v>
      </c>
      <c r="U97" t="n">
        <v>9.706339595066121</v>
      </c>
      <c r="V97" t="n">
        <v>53544.0004307094</v>
      </c>
      <c r="W97" t="inlineStr">
        <is>
          <t>LUZLINARES</t>
        </is>
      </c>
      <c r="X97" t="n">
        <v>82.29744394996112</v>
      </c>
      <c r="Y97" t="n">
        <v>530.7034127872463</v>
      </c>
      <c r="Z97" t="n">
        <v>586412.6108146367</v>
      </c>
      <c r="AA97" t="n">
        <v>69537.66289702519</v>
      </c>
      <c r="AB97" t="n">
        <v>53544.0004307094</v>
      </c>
      <c r="AC97" t="n">
        <v>69537.66289702519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0.137312204720337</v>
      </c>
      <c r="N98" t="n">
        <v>0</v>
      </c>
      <c r="O98" t="inlineStr">
        <is>
          <t>5</t>
        </is>
      </c>
      <c r="P98" s="2" t="n">
        <v>44664.02711122685</v>
      </c>
      <c r="Q98" t="n">
        <v>8</v>
      </c>
      <c r="R98" t="inlineStr">
        <is>
          <t>ALTO JAHUEL 220</t>
        </is>
      </c>
      <c r="S98" t="n">
        <v>0.02659576244772782</v>
      </c>
      <c r="T98" t="n">
        <v>2.10401245808451</v>
      </c>
      <c r="U98" t="n">
        <v>3.622855169500747e-05</v>
      </c>
      <c r="V98" t="n">
        <v>0.2144099586143552</v>
      </c>
      <c r="W98" t="inlineStr">
        <is>
          <t>LUZLINARES</t>
        </is>
      </c>
      <c r="X98" t="n">
        <v>87.4152658289704</v>
      </c>
      <c r="Y98" t="n">
        <v>0.00210401245808451</v>
      </c>
      <c r="Z98" t="n">
        <v>2.324875644292276</v>
      </c>
      <c r="AA98" t="n">
        <v>0.2784544917069547</v>
      </c>
      <c r="AB98" t="n">
        <v>0.2144099586143552</v>
      </c>
      <c r="AC98" t="n">
        <v>0.2784544917069547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0.137312204720337</v>
      </c>
      <c r="N99" t="n">
        <v>0</v>
      </c>
      <c r="O99" t="inlineStr">
        <is>
          <t>5</t>
        </is>
      </c>
      <c r="P99" s="2" t="n">
        <v>44664.02711122685</v>
      </c>
      <c r="Q99" t="n">
        <v>34</v>
      </c>
      <c r="R99" t="inlineStr">
        <is>
          <t>CHARRUA 220</t>
        </is>
      </c>
      <c r="S99" t="n">
        <v>0.07975471794342716</v>
      </c>
      <c r="T99" t="n">
        <v>5.820385384993997</v>
      </c>
      <c r="U99" t="n">
        <v>0.0001086412892885891</v>
      </c>
      <c r="V99" t="n">
        <v>0.5764422798738404</v>
      </c>
      <c r="W99" t="inlineStr">
        <is>
          <t>LUZLINARES</t>
        </is>
      </c>
      <c r="X99" t="n">
        <v>80.63930551235481</v>
      </c>
      <c r="Y99" t="n">
        <v>0.005820385384993997</v>
      </c>
      <c r="Z99" t="n">
        <v>6.431365066291709</v>
      </c>
      <c r="AA99" t="n">
        <v>0.7486263374984941</v>
      </c>
      <c r="AB99" t="n">
        <v>0.5764422798738404</v>
      </c>
      <c r="AC99" t="n">
        <v>0.7486263374984941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0.137312204720337</v>
      </c>
      <c r="N100" t="n">
        <v>0</v>
      </c>
      <c r="O100" t="inlineStr">
        <is>
          <t>5</t>
        </is>
      </c>
      <c r="P100" s="2" t="n">
        <v>44664.02711122685</v>
      </c>
      <c r="Q100" t="n">
        <v>23</v>
      </c>
      <c r="R100" t="inlineStr">
        <is>
          <t>ITAHUE 220</t>
        </is>
      </c>
      <c r="S100" t="n">
        <v>0.03455881892839982</v>
      </c>
      <c r="T100" t="n">
        <v>2.573912729681839</v>
      </c>
      <c r="U100" t="n">
        <v>4.707576857503856e-05</v>
      </c>
      <c r="V100" t="n">
        <v>0.2596885209063891</v>
      </c>
      <c r="W100" t="inlineStr">
        <is>
          <t>LUZLINARES</t>
        </is>
      </c>
      <c r="X100" t="n">
        <v>82.29744394996111</v>
      </c>
      <c r="Y100" t="n">
        <v>0.00257391272968184</v>
      </c>
      <c r="Z100" t="n">
        <v>2.844102463736839</v>
      </c>
      <c r="AA100" t="n">
        <v>0.3372578193589468</v>
      </c>
      <c r="AB100" t="n">
        <v>0.2596885209063891</v>
      </c>
      <c r="AC100" t="n">
        <v>0.3372578193589468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7224.420412004774</v>
      </c>
      <c r="N101" t="n">
        <v>10</v>
      </c>
      <c r="O101" t="inlineStr">
        <is>
          <t>5</t>
        </is>
      </c>
      <c r="P101" s="2" t="n">
        <v>44664.02711122685</v>
      </c>
      <c r="Q101" t="n">
        <v>8</v>
      </c>
      <c r="R101" t="inlineStr">
        <is>
          <t>ALTO JAHUEL 220</t>
        </is>
      </c>
      <c r="S101" t="n">
        <v>1714.711540229971</v>
      </c>
      <c r="T101" t="n">
        <v>135652.2284238316</v>
      </c>
      <c r="U101" t="n">
        <v>2.335767429091121</v>
      </c>
      <c r="V101" t="n">
        <v>13823.67702745349</v>
      </c>
      <c r="W101" t="inlineStr">
        <is>
          <t>LUZLINARES</t>
        </is>
      </c>
      <c r="X101" t="n">
        <v>87.41526582897039</v>
      </c>
      <c r="Y101" t="n">
        <v>135.6522284238316</v>
      </c>
      <c r="Z101" t="n">
        <v>149891.9651092062</v>
      </c>
      <c r="AA101" t="n">
        <v>17952.82730838115</v>
      </c>
      <c r="AB101" t="n">
        <v>13823.67702745349</v>
      </c>
      <c r="AC101" t="n">
        <v>17952.82730838115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7224.420412004774</v>
      </c>
      <c r="N102" t="n">
        <v>10</v>
      </c>
      <c r="O102" t="inlineStr">
        <is>
          <t>5</t>
        </is>
      </c>
      <c r="P102" s="2" t="n">
        <v>44664.02711122685</v>
      </c>
      <c r="Q102" t="n">
        <v>34</v>
      </c>
      <c r="R102" t="inlineStr">
        <is>
          <t>CHARRUA 220</t>
        </is>
      </c>
      <c r="S102" t="n">
        <v>3326.937589777297</v>
      </c>
      <c r="T102" t="n">
        <v>242795.1527339428</v>
      </c>
      <c r="U102" t="n">
        <v>4.531929877709061</v>
      </c>
      <c r="V102" t="n">
        <v>24046.06948280551</v>
      </c>
      <c r="W102" t="inlineStr">
        <is>
          <t>LUZLINARES</t>
        </is>
      </c>
      <c r="X102" t="n">
        <v>80.6393055123548</v>
      </c>
      <c r="Y102" t="n">
        <v>242.7951527339429</v>
      </c>
      <c r="Z102" t="n">
        <v>268281.9367225888</v>
      </c>
      <c r="AA102" t="n">
        <v>31228.66166598118</v>
      </c>
      <c r="AB102" t="n">
        <v>24046.06948280551</v>
      </c>
      <c r="AC102" t="n">
        <v>31228.66166598118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7224.420412004774</v>
      </c>
      <c r="N103" t="n">
        <v>10</v>
      </c>
      <c r="O103" t="inlineStr">
        <is>
          <t>5</t>
        </is>
      </c>
      <c r="P103" s="2" t="n">
        <v>44664.02711122685</v>
      </c>
      <c r="Q103" t="n">
        <v>23</v>
      </c>
      <c r="R103" t="inlineStr">
        <is>
          <t>ITAHUE 220</t>
        </is>
      </c>
      <c r="S103" t="n">
        <v>2372.025570787275</v>
      </c>
      <c r="T103" t="n">
        <v>176666.535521065</v>
      </c>
      <c r="U103" t="n">
        <v>3.231155759570569</v>
      </c>
      <c r="V103" t="n">
        <v>17824.33055094001</v>
      </c>
      <c r="W103" t="inlineStr">
        <is>
          <t>LUZLINARES</t>
        </is>
      </c>
      <c r="X103" t="n">
        <v>82.29744394996111</v>
      </c>
      <c r="Y103" t="n">
        <v>176.666535521065</v>
      </c>
      <c r="Z103" t="n">
        <v>195211.6414597403</v>
      </c>
      <c r="AA103" t="n">
        <v>23148.48123498702</v>
      </c>
      <c r="AB103" t="n">
        <v>17824.33055094001</v>
      </c>
      <c r="AC103" t="n">
        <v>23148.48123498702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17086.56357957459</v>
      </c>
      <c r="N104" t="n">
        <v>23</v>
      </c>
      <c r="O104" t="inlineStr">
        <is>
          <t>5</t>
        </is>
      </c>
      <c r="P104" s="2" t="n">
        <v>44664.02711122685</v>
      </c>
      <c r="Q104" t="n">
        <v>8</v>
      </c>
      <c r="R104" t="inlineStr">
        <is>
          <t>ALTO JAHUEL 220</t>
        </is>
      </c>
      <c r="S104" t="n">
        <v>4614.293775050027</v>
      </c>
      <c r="T104" t="n">
        <v>365040.5438478602</v>
      </c>
      <c r="U104" t="n">
        <v>6.285556990287865</v>
      </c>
      <c r="V104" t="n">
        <v>37199.55535350621</v>
      </c>
      <c r="W104" t="inlineStr">
        <is>
          <t>LUZLINARES</t>
        </is>
      </c>
      <c r="X104" t="n">
        <v>87.4152658289704</v>
      </c>
      <c r="Y104" t="n">
        <v>365.0405438478601</v>
      </c>
      <c r="Z104" t="n">
        <v>403359.7169589615</v>
      </c>
      <c r="AA104" t="n">
        <v>48311.11084870937</v>
      </c>
      <c r="AB104" t="n">
        <v>37199.55535350621</v>
      </c>
      <c r="AC104" t="n">
        <v>48311.11084870937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17086.56357957459</v>
      </c>
      <c r="N105" t="n">
        <v>23</v>
      </c>
      <c r="O105" t="inlineStr">
        <is>
          <t>5</t>
        </is>
      </c>
      <c r="P105" s="2" t="n">
        <v>44664.02711122685</v>
      </c>
      <c r="Q105" t="n">
        <v>34</v>
      </c>
      <c r="R105" t="inlineStr">
        <is>
          <t>CHARRUA 220</t>
        </is>
      </c>
      <c r="S105" t="n">
        <v>7838.603214417999</v>
      </c>
      <c r="T105" t="n">
        <v>572050.0650548094</v>
      </c>
      <c r="U105" t="n">
        <v>10.67768755749493</v>
      </c>
      <c r="V105" t="n">
        <v>56654.98448819866</v>
      </c>
      <c r="W105" t="inlineStr">
        <is>
          <t>LUZLINARES</t>
        </is>
      </c>
      <c r="X105" t="n">
        <v>80.6393055123548</v>
      </c>
      <c r="Y105" t="n">
        <v>572.0500650548094</v>
      </c>
      <c r="Z105" t="n">
        <v>632099.5193975795</v>
      </c>
      <c r="AA105" t="n">
        <v>73577.90193272554</v>
      </c>
      <c r="AB105" t="n">
        <v>56654.98448819866</v>
      </c>
      <c r="AC105" t="n">
        <v>73577.90193272554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17086.56357957459</v>
      </c>
      <c r="N106" t="n">
        <v>23</v>
      </c>
      <c r="O106" t="inlineStr">
        <is>
          <t>5</t>
        </is>
      </c>
      <c r="P106" s="2" t="n">
        <v>44664.02711122685</v>
      </c>
      <c r="Q106" t="n">
        <v>23</v>
      </c>
      <c r="R106" t="inlineStr">
        <is>
          <t>ITAHUE 220</t>
        </is>
      </c>
      <c r="S106" t="n">
        <v>5081.274184030644</v>
      </c>
      <c r="T106" t="n">
        <v>378449.1690059549</v>
      </c>
      <c r="U106" t="n">
        <v>6.921674263502396</v>
      </c>
      <c r="V106" t="n">
        <v>38182.68731650304</v>
      </c>
      <c r="W106" t="inlineStr">
        <is>
          <t>LUZLINARES</t>
        </is>
      </c>
      <c r="X106" t="n">
        <v>82.29744394996109</v>
      </c>
      <c r="Y106" t="n">
        <v>378.4491690059549</v>
      </c>
      <c r="Z106" t="n">
        <v>418175.8773546463</v>
      </c>
      <c r="AA106" t="n">
        <v>49587.9056058481</v>
      </c>
      <c r="AB106" t="n">
        <v>38182.68731650304</v>
      </c>
      <c r="AC106" t="n">
        <v>49587.9056058481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1.0179</v>
      </c>
      <c r="AL6" t="n">
        <v>68.48399999999999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0.9938</v>
      </c>
      <c r="BE6" t="n">
        <v>80.611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0.9915</v>
      </c>
      <c r="BE7" t="n">
        <v>80.425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0.9827</v>
      </c>
      <c r="AL8" t="n">
        <v>66.116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0.9752999999999999</v>
      </c>
      <c r="BE8" t="n">
        <v>79.111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0.9671</v>
      </c>
      <c r="AL9" t="n">
        <v>65.066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0.95</v>
      </c>
      <c r="BE9" t="n">
        <v>77.059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6620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0.9925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0.9915</v>
      </c>
      <c r="BE12" t="n">
        <v>80.425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0.9827</v>
      </c>
      <c r="AL13" t="n">
        <v>66.116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0.9752999999999999</v>
      </c>
      <c r="BE13" t="n">
        <v>79.111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0.9671</v>
      </c>
      <c r="AL14" t="n">
        <v>65.066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0.95</v>
      </c>
      <c r="BE14" t="n">
        <v>77.059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0.9671</v>
      </c>
      <c r="AL18" t="n">
        <v>65.066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0.95</v>
      </c>
      <c r="BE18" t="n">
        <v>77.059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0.9915</v>
      </c>
      <c r="BE21" t="n">
        <v>80.425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-910.86647866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16.982286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-910.86647866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479.968622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4029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-910.86647866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65.27938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4030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-910.86647866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382.121627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4031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-910.86647866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0.287577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4032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-910.86647866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0.15412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0.9925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0.9915</v>
      </c>
      <c r="BE32" t="n">
        <v>80.425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6621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-10500.24573649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1123.65398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-10500.24573649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3123.816511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-10500.24573649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5476.674383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-10500.24573649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2384.818975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-10500.24573649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1.981921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0.9925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0.9915</v>
      </c>
      <c r="BE37" t="n">
        <v>80.425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-350.60472276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41.53855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-350.60472276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138.257162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-350.60472276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223.165574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-350.60472276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72.074235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3356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-5147.86753046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710.00814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3357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-5147.86753046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2423.589475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-5147.86753046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2674.083567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-5147.86753046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1181.710248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-5147.86753046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0.736965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0.9915</v>
      </c>
      <c r="BE46" t="n">
        <v>80.425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-10301.70182159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1701.091181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-10301.70182159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4854.259306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3358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-10301.70182159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4966.833901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0.9350000000000001</v>
      </c>
      <c r="AL49" t="n">
        <v>62.906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0.8997000000000001</v>
      </c>
      <c r="BE49" t="n">
        <v>72.979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3359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-10301.70182159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2586.040971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0.9537</v>
      </c>
      <c r="AL50" t="n">
        <v>64.164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0.9182</v>
      </c>
      <c r="BE50" t="n">
        <v>74.479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3360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-10301.70182159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2.317916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4034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-551.90915811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10.28985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-551.90915811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290.820976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-551.90915811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39.553863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4040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-551.90915811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231.533853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4042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-551.90915811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0.174248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4044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-551.90915811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0.09338399999999999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6627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-9160.161260270001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980.248645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6629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-9160.161260270001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2725.142221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0.9671</v>
      </c>
      <c r="AL59" t="n">
        <v>65.066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0.95</v>
      </c>
      <c r="BE59" t="n">
        <v>77.059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6631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-9160.161260270001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4777.71871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6633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-9160.161260270001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2080.458585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6635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-9160.161260270001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1.72898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2966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-333.04567339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39.458209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2968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-333.04567339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131.332941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0.9671</v>
      </c>
      <c r="AL64" t="n">
        <v>65.066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0.95</v>
      </c>
      <c r="BE64" t="n">
        <v>77.059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-333.04567339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211.988955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2972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-333.04567339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68.4646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-4814.12399025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663.977307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-4814.12399025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2266.464738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0.9671</v>
      </c>
      <c r="AL68" t="n">
        <v>65.066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0.95</v>
      </c>
      <c r="BE68" t="n">
        <v>77.059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-4814.12399025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2500.718943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-4814.12399025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1105.0983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3370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-4814.12399025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0.689187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3362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-8115.46641799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1340.084249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3364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-8115.46641799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3824.084512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3366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-8115.46641799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3912.768436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3368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-8115.46641799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2037.229287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3370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-8115.46641799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1.826006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4100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-644.29946697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12.012384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4102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-644.29946697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339.504785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0.9671</v>
      </c>
      <c r="AL78" t="n">
        <v>65.066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0.95</v>
      </c>
      <c r="BE78" t="n">
        <v>77.059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4104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-644.29946697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46.17523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4106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-644.29946697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270.292921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4108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-644.29946697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0.203417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4110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-644.29946697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0.109017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6752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-10698.78273774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1144.899853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6754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-10698.78273774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3182.881144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0.9671</v>
      </c>
      <c r="AL84" t="n">
        <v>65.066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0.95</v>
      </c>
      <c r="BE84" t="n">
        <v>77.059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-10698.78273774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5580.226484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6758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-10698.78273774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2429.910758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6760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-10698.78273774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2.019395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3066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-581.83798756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68.934343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-581.83798756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229.441487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3070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-581.83798756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370.349285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3072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-581.83798756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119.609136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-4048.83316469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558.426278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3419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-4048.83316469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1906.169766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0.9671</v>
      </c>
      <c r="AL93" t="n">
        <v>65.066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0.95</v>
      </c>
      <c r="BE93" t="n">
        <v>77.059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3421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-4048.83316469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2103.185089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-4048.83316469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929.423225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-4048.83316469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0.579628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0.9915</v>
      </c>
      <c r="BE96" t="n">
        <v>80.425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3417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-8633.46424657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1425.619781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3419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-8633.46424657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4068.169987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3421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-8633.46424657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4162.51447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0.9350000000000001</v>
      </c>
      <c r="AL99" t="n">
        <v>62.906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3423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-8633.46424657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2167.262522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0.9537</v>
      </c>
      <c r="AL100" t="n">
        <v>64.164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0.9182</v>
      </c>
      <c r="BE100" t="n">
        <v>74.479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3425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-8633.46424657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1.942558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0.9915</v>
      </c>
      <c r="BE101" t="n">
        <v>80.425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4111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-832.06419624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15.513088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4112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-832.06419624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438.444838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0.9671</v>
      </c>
      <c r="AL103" t="n">
        <v>65.066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4113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-832.06419624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59.63183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0.9350000000000001</v>
      </c>
      <c r="AL104" t="n">
        <v>62.906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4114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-832.06419624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349.062933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0.9537</v>
      </c>
      <c r="AL105" t="n">
        <v>64.164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4115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-832.06419624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0.262698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0.9938</v>
      </c>
      <c r="BE106" t="n">
        <v>80.611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4116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-832.06419624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0.140787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6761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-9783.150223479999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1046.91604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6762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-9783.150223479999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2910.481046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0.9671</v>
      </c>
      <c r="AL109" t="n">
        <v>65.066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0.95</v>
      </c>
      <c r="BE109" t="n">
        <v>77.059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6763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-9783.150223479999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5102.654695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6764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-9783.150223479999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2221.952026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-9783.150223479999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1.846569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3073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-492.03873284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58.295208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3074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-492.03873284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194.030126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3075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-492.03873284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313.190607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-492.03873284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101.148995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3426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-3577.35203607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493.398295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0.9827</v>
      </c>
      <c r="AL117" t="n">
        <v>66.116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3427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-3577.35203607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1684.198883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0.9671</v>
      </c>
      <c r="AL118" t="n">
        <v>65.066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0.95</v>
      </c>
      <c r="BE118" t="n">
        <v>77.059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3428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-3577.35203607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1858.272039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-3577.35203607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821.1931520000001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3430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-3577.35203607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0.512131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3426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-7779.52560175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1284.611283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-7779.52560175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3665.786023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0.9671</v>
      </c>
      <c r="AL123" t="n">
        <v>65.066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0.95</v>
      </c>
      <c r="BE123" t="n">
        <v>77.059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3428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-7779.52560175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3750.798864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3429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-7779.52560175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1952.897909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0.9537</v>
      </c>
      <c r="AL125" t="n">
        <v>64.164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3430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-7779.52560175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1.750419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4118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-477.98625554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8.911624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4120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-477.98625554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251.868314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0.9671</v>
      </c>
      <c r="AL128" t="n">
        <v>65.066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0.95</v>
      </c>
      <c r="BE128" t="n">
        <v>77.059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4122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-477.98625554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34.256005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0.8997000000000001</v>
      </c>
      <c r="BE129" t="n">
        <v>72.979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4124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-477.98625554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200.522129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0.9182</v>
      </c>
      <c r="BE130" t="n">
        <v>74.479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4126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-477.98625554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0.150909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0.9938</v>
      </c>
      <c r="BE131" t="n">
        <v>80.611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4128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-477.98625554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0.080876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0.9915</v>
      </c>
      <c r="BE132" t="n">
        <v>80.425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6767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-8228.87602931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880.5898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6769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-8228.87602931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2448.08545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0.9671</v>
      </c>
      <c r="AL134" t="n">
        <v>65.066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0.95</v>
      </c>
      <c r="BE134" t="n">
        <v>77.059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-8228.87602931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4291.982843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-8228.87602931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1868.944802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-8228.87602931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1.5532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3078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-460.17646345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54.520266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3080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-460.17646345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181.465587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0.9671</v>
      </c>
      <c r="AL139" t="n">
        <v>65.066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0.95</v>
      </c>
      <c r="BE139" t="n">
        <v>77.059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3082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-460.17646345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292.909758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0.8997000000000001</v>
      </c>
      <c r="BE140" t="n">
        <v>72.979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3084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-460.17646345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94.59903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3432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-3424.92161341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472.37467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3434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-3424.92161341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1612.435426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3436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-3424.92161341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1779.091352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3438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-3424.92161341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786.202237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-3424.92161341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0.490309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3432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-6051.6526266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999.292456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3434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-6051.6526266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2851.595939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0.9671</v>
      </c>
      <c r="AL148" t="n">
        <v>65.066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0.95</v>
      </c>
      <c r="BE148" t="n">
        <v>77.059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3436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-6051.6526266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2917.726988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0.9350000000000001</v>
      </c>
      <c r="AL149" t="n">
        <v>62.906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0.8997000000000001</v>
      </c>
      <c r="BE149" t="n">
        <v>72.979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3438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-6051.6526266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1519.149157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0.9537</v>
      </c>
      <c r="AL150" t="n">
        <v>64.164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0.9182</v>
      </c>
      <c r="BE150" t="n">
        <v>74.479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3440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-6051.6526266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1.361642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0.9925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0.9915</v>
      </c>
      <c r="BE151" t="n">
        <v>80.425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4184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-607.68777169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11.329792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4186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-607.68777169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320.212753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0.9711</v>
      </c>
      <c r="AL153" t="n">
        <v>74.214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0.95</v>
      </c>
      <c r="BE153" t="n">
        <v>77.059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4188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-607.68777169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43.551368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0.9312</v>
      </c>
      <c r="AL154" t="n">
        <v>71.16500000000001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4190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-607.68777169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254.933786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0.9327</v>
      </c>
      <c r="AL155" t="n">
        <v>71.279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4192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-607.68777169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0.191858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0.9899</v>
      </c>
      <c r="AL156" t="n">
        <v>75.651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4194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-607.68777169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0.102822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0.9638</v>
      </c>
      <c r="AL157" t="n">
        <v>73.65600000000001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6892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-11076.3729995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1185.306603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0.976</v>
      </c>
      <c r="AL158" t="n">
        <v>74.58799999999999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6894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-11076.3729995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3295.21401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0.9711</v>
      </c>
      <c r="AL159" t="n">
        <v>74.214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0.95</v>
      </c>
      <c r="BE159" t="n">
        <v>77.059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6896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-11076.3729995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5777.168438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6898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-11076.3729995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2515.669172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6900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-11076.3729995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2.090665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0.9638</v>
      </c>
      <c r="AL162" t="n">
        <v>73.65600000000001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0.9915</v>
      </c>
      <c r="BE162" t="n">
        <v>80.425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3178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-0.16878096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0.019997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0.976</v>
      </c>
      <c r="AL163" t="n">
        <v>74.58799999999999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3180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-0.16878096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0.06655700000000001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0.9711</v>
      </c>
      <c r="AL164" t="n">
        <v>74.214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0.95</v>
      </c>
      <c r="BE164" t="n">
        <v>77.059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-0.16878096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0.107432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-0.16878096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0.034697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0.9327</v>
      </c>
      <c r="AL166" t="n">
        <v>71.279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0.9182</v>
      </c>
      <c r="BE166" t="n">
        <v>74.479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3487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-3678.47010236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507.344779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0.976</v>
      </c>
      <c r="AL167" t="n">
        <v>74.58799999999999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0.9752999999999999</v>
      </c>
      <c r="BE167" t="n">
        <v>79.111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3489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-3678.47010236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1731.804747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0.9711</v>
      </c>
      <c r="AL168" t="n">
        <v>74.214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0.95</v>
      </c>
      <c r="BE168" t="n">
        <v>77.059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-3678.47010236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1910.798286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3493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-3678.47010236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844.405143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3495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-3678.47010236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0.526607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0.9638</v>
      </c>
      <c r="AL171" t="n">
        <v>73.65600000000001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0.9915</v>
      </c>
      <c r="BE171" t="n">
        <v>80.425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3487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-8974.4698157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1481.929076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0.976</v>
      </c>
      <c r="AL172" t="n">
        <v>74.58799999999999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0.9752999999999999</v>
      </c>
      <c r="BE172" t="n">
        <v>79.111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3489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-8974.4698157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4228.855035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0.9711</v>
      </c>
      <c r="AL173" t="n">
        <v>74.214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0.95</v>
      </c>
      <c r="BE173" t="n">
        <v>77.059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3491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-8974.4698157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4326.925948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3493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-8974.4698157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2252.865307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0.9327</v>
      </c>
      <c r="AL175" t="n">
        <v>71.279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3495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-8974.4698157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2.019285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0.9638</v>
      </c>
      <c r="AL176" t="n">
        <v>73.65600000000001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0.9915</v>
      </c>
      <c r="BE176" t="n">
        <v>80.425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4195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-807.17011541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15.048961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4196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-807.17011541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425.327243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0.9711</v>
      </c>
      <c r="AL178" t="n">
        <v>74.214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0.95</v>
      </c>
      <c r="BE178" t="n">
        <v>77.059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4197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-807.17011541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57.847737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0.9312</v>
      </c>
      <c r="AL179" t="n">
        <v>71.16500000000001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4198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-807.17011541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338.619507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0.9327</v>
      </c>
      <c r="AL180" t="n">
        <v>71.279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0.9182</v>
      </c>
      <c r="BE180" t="n">
        <v>74.479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4199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-807.17011541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0.254839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0.9899</v>
      </c>
      <c r="AL181" t="n">
        <v>75.651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0.9938</v>
      </c>
      <c r="BE181" t="n">
        <v>80.611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4200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-807.17011541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0.136575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0.9638</v>
      </c>
      <c r="AL182" t="n">
        <v>73.65600000000001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0.9915</v>
      </c>
      <c r="BE182" t="n">
        <v>80.425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6901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-9869.000873430001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1056.103103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0.976</v>
      </c>
      <c r="AL183" t="n">
        <v>74.58799999999999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6902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-9869.000873430001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2936.02156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0.9711</v>
      </c>
      <c r="AL184" t="n">
        <v>74.214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0.95</v>
      </c>
      <c r="BE184" t="n">
        <v>77.059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6903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-9869.000873430001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5147.432319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6904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-9869.000873430001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2241.450451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6905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-9869.000873430001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1.862774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0.9638</v>
      </c>
      <c r="AL187" t="n">
        <v>73.65600000000001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-0.032809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0.003887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0.976</v>
      </c>
      <c r="AL188" t="n">
        <v>74.58799999999999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3186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-0.032809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0.012938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0.9711</v>
      </c>
      <c r="AL189" t="n">
        <v>74.214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0.95</v>
      </c>
      <c r="BE189" t="n">
        <v>77.059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3187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-0.032809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0.020883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0.9312</v>
      </c>
      <c r="AL190" t="n">
        <v>71.16500000000001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0.8997000000000001</v>
      </c>
      <c r="BE190" t="n">
        <v>72.979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3188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-0.032809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0.006745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0.9327</v>
      </c>
      <c r="AL191" t="n">
        <v>71.279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0.9182</v>
      </c>
      <c r="BE191" t="n">
        <v>74.479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-3314.92590716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457.203757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0.976</v>
      </c>
      <c r="AL192" t="n">
        <v>74.58799999999999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0.9752999999999999</v>
      </c>
      <c r="BE192" t="n">
        <v>79.111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3497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-3314.92590716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1560.650015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0.9711</v>
      </c>
      <c r="AL193" t="n">
        <v>74.214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0.95</v>
      </c>
      <c r="BE193" t="n">
        <v>77.059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3498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-3314.92590716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1721.953574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3499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-3314.92590716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760.952354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3500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-3314.92590716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0.474563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0.9638</v>
      </c>
      <c r="AL196" t="n">
        <v>73.65600000000001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3496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-8379.43735711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1383.673032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0.976</v>
      </c>
      <c r="AL197" t="n">
        <v>74.58799999999999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3497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-8379.43735711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3948.470115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0.9711</v>
      </c>
      <c r="AL198" t="n">
        <v>74.214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3498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-8379.43735711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4040.038652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0.9312</v>
      </c>
      <c r="AL199" t="n">
        <v>71.16500000000001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3499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-8379.43735711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2103.494034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0.9327</v>
      </c>
      <c r="AL200" t="n">
        <v>71.279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3500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-8379.43735711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1.885401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0.9638</v>
      </c>
      <c r="AL201" t="n">
        <v>73.65600000000001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0.9915</v>
      </c>
      <c r="BE201" t="n">
        <v>80.425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4202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-465.01676353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8.669819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4204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-465.01676353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245.034218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0.9711</v>
      </c>
      <c r="AL203" t="n">
        <v>74.214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0.95</v>
      </c>
      <c r="BE203" t="n">
        <v>77.059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4206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-465.01676353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33.326516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4208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-465.01676353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195.08124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0.9327</v>
      </c>
      <c r="AL205" t="n">
        <v>71.279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4210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-465.01676353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0.146814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0.9899</v>
      </c>
      <c r="AL206" t="n">
        <v>75.651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0.9938</v>
      </c>
      <c r="BE206" t="n">
        <v>80.611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4212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-465.01676353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0.078682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0.9638</v>
      </c>
      <c r="AL207" t="n">
        <v>73.65600000000001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0.9915</v>
      </c>
      <c r="BE207" t="n">
        <v>80.425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6907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-8450.55151277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904.311773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0.976</v>
      </c>
      <c r="AL208" t="n">
        <v>74.58799999999999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0.9752999999999999</v>
      </c>
      <c r="BE208" t="n">
        <v>79.111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6909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-8450.55151277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2514.033767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0.9711</v>
      </c>
      <c r="AL209" t="n">
        <v>74.214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0.95</v>
      </c>
      <c r="BE209" t="n">
        <v>77.059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6911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-8450.55151277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4407.603417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6913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-8450.55151277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1919.291805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6915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-8450.55151277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1.595041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0.9638</v>
      </c>
      <c r="AL212" t="n">
        <v>73.65600000000001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0.9915</v>
      </c>
      <c r="BE212" t="n">
        <v>80.425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3190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-0.02231191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0.002643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0.976</v>
      </c>
      <c r="AL213" t="n">
        <v>74.58799999999999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0.9752999999999999</v>
      </c>
      <c r="BE213" t="n">
        <v>79.111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-0.02231191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0.008798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0.9711</v>
      </c>
      <c r="AL214" t="n">
        <v>74.214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0.95</v>
      </c>
      <c r="BE214" t="n">
        <v>77.059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3194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-0.02231191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0.014202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0.9312</v>
      </c>
      <c r="AL215" t="n">
        <v>71.16500000000001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0.8997000000000001</v>
      </c>
      <c r="BE215" t="n">
        <v>72.979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3196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-0.02231191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0.004587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0.9327</v>
      </c>
      <c r="AL216" t="n">
        <v>71.279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3502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-3172.14432244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437.510926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0.976</v>
      </c>
      <c r="AL217" t="n">
        <v>74.58799999999999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3504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-3172.14432244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1493.429182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0.9711</v>
      </c>
      <c r="AL218" t="n">
        <v>74.214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0.95</v>
      </c>
      <c r="BE218" t="n">
        <v>77.059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3506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-3172.14432244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1647.785021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3508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-3172.14432244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728.176363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3510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-3172.14432244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0.454122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0.9638</v>
      </c>
      <c r="AL221" t="n">
        <v>73.65600000000001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0.9915</v>
      </c>
      <c r="BE221" t="n">
        <v>80.425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3502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-6370.98294751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1052.022578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0.976</v>
      </c>
      <c r="AL222" t="n">
        <v>74.58799999999999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0.9752999999999999</v>
      </c>
      <c r="BE222" t="n">
        <v>79.111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3504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-6370.98294751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3002.067406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0.9711</v>
      </c>
      <c r="AL223" t="n">
        <v>74.214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0.95</v>
      </c>
      <c r="BE223" t="n">
        <v>77.059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3506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-6370.98294751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3071.688021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0.9312</v>
      </c>
      <c r="AL224" t="n">
        <v>71.16500000000001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3508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-6370.98294751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1599.310795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0.9327</v>
      </c>
      <c r="AL225" t="n">
        <v>71.279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0.9182</v>
      </c>
      <c r="BE225" t="n">
        <v>74.479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3510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-6370.98294751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1.433492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0.9638</v>
      </c>
      <c r="AL226" t="n">
        <v>73.65600000000001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0.9915</v>
      </c>
      <c r="BE226" t="n">
        <v>80.425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3764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-649.08045637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12.101521</v>
      </c>
      <c r="P227" t="inlineStr">
        <is>
          <t>BS3</t>
        </is>
      </c>
      <c r="Q227" t="n">
        <v>1</v>
      </c>
      <c r="V227" t="n">
        <v>643295.818</v>
      </c>
      <c r="W227" t="n">
        <v>1</v>
      </c>
      <c r="X227" t="n">
        <v>1.03633e-06</v>
      </c>
      <c r="Y227" t="n">
        <v>0.666667</v>
      </c>
      <c r="Z227" t="n">
        <v>8.067685000000001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533.40306146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601.75248878</v>
      </c>
    </row>
    <row r="228">
      <c r="A228" t="n">
        <v>3766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-649.08045637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342.024061</v>
      </c>
      <c r="P228" t="inlineStr">
        <is>
          <t>BS3</t>
        </is>
      </c>
      <c r="Q228" t="n">
        <v>1</v>
      </c>
      <c r="V228" t="n">
        <v>643295.818</v>
      </c>
      <c r="W228" t="n">
        <v>1</v>
      </c>
      <c r="X228" t="n">
        <v>1.03633e-06</v>
      </c>
      <c r="Y228" t="n">
        <v>0.666667</v>
      </c>
      <c r="Z228" t="n">
        <v>228.016155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0.9671</v>
      </c>
      <c r="AL228" t="n">
        <v>65.066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14836.09914123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0.9711</v>
      </c>
      <c r="BE228" t="n">
        <v>74.214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16921.99092717</v>
      </c>
    </row>
    <row r="229">
      <c r="A229" t="n">
        <v>3768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-649.08045637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46.517871</v>
      </c>
      <c r="P229" t="inlineStr">
        <is>
          <t>BS3</t>
        </is>
      </c>
      <c r="Q229" t="n">
        <v>1</v>
      </c>
      <c r="V229" t="n">
        <v>643295.818</v>
      </c>
      <c r="W229" t="n">
        <v>1</v>
      </c>
      <c r="X229" t="n">
        <v>1.03633e-06</v>
      </c>
      <c r="Y229" t="n">
        <v>0.666667</v>
      </c>
      <c r="Z229" t="n">
        <v>31.01193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0.9350000000000001</v>
      </c>
      <c r="AL229" t="n">
        <v>62.906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1950.83646858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0.9312</v>
      </c>
      <c r="BE229" t="n">
        <v>71.16500000000001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2206.96399845</v>
      </c>
    </row>
    <row r="230">
      <c r="A230" t="n">
        <v>3770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-649.08045637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272.298615</v>
      </c>
      <c r="P230" t="inlineStr">
        <is>
          <t>BS3</t>
        </is>
      </c>
      <c r="Q230" t="n">
        <v>1</v>
      </c>
      <c r="V230" t="n">
        <v>643295.818</v>
      </c>
      <c r="W230" t="n">
        <v>1</v>
      </c>
      <c r="X230" t="n">
        <v>1.03633e-06</v>
      </c>
      <c r="Y230" t="n">
        <v>0.666667</v>
      </c>
      <c r="Z230" t="n">
        <v>181.532501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0.9537</v>
      </c>
      <c r="AL230" t="n">
        <v>64.164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11647.851394164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0.9327</v>
      </c>
      <c r="BE230" t="n">
        <v>71.279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12939.455138779</v>
      </c>
    </row>
    <row r="231">
      <c r="A231" t="n">
        <v>3772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-649.08045637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0.204927</v>
      </c>
      <c r="P231" t="inlineStr">
        <is>
          <t>BS3</t>
        </is>
      </c>
      <c r="Q231" t="n">
        <v>1</v>
      </c>
      <c r="V231" t="n">
        <v>643295.818</v>
      </c>
      <c r="W231" t="n">
        <v>1</v>
      </c>
      <c r="X231" t="n">
        <v>1.03633e-06</v>
      </c>
      <c r="Y231" t="n">
        <v>0.666667</v>
      </c>
      <c r="Z231" t="n">
        <v>0.136618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1.0179</v>
      </c>
      <c r="AL231" t="n">
        <v>68.48399999999999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9.356147111999999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0.9899</v>
      </c>
      <c r="BE231" t="n">
        <v>75.651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10.335288318</v>
      </c>
    </row>
    <row r="232">
      <c r="A232" t="n">
        <v>3774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-649.08045637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0.109826</v>
      </c>
      <c r="P232" t="inlineStr">
        <is>
          <t>BS3</t>
        </is>
      </c>
      <c r="Q232" t="n">
        <v>1</v>
      </c>
      <c r="V232" t="n">
        <v>643295.818</v>
      </c>
      <c r="W232" t="n">
        <v>1</v>
      </c>
      <c r="X232" t="n">
        <v>1.03633e-06</v>
      </c>
      <c r="Y232" t="n">
        <v>0.666667</v>
      </c>
      <c r="Z232" t="n">
        <v>0.073217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0.9925</v>
      </c>
      <c r="AL232" t="n">
        <v>66.77500000000001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4.889065175000001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0.9638</v>
      </c>
      <c r="BE232" t="n">
        <v>73.65600000000001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5.392871352000001</v>
      </c>
    </row>
    <row r="233">
      <c r="A233" t="n">
        <v>6192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-7715.72381652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825.676274</v>
      </c>
      <c r="P233" t="inlineStr">
        <is>
          <t>BS3</t>
        </is>
      </c>
      <c r="Q233" t="n">
        <v>1</v>
      </c>
      <c r="V233" t="n">
        <v>643295.818</v>
      </c>
      <c r="W233" t="n">
        <v>1</v>
      </c>
      <c r="X233" t="n">
        <v>1.03633e-06</v>
      </c>
      <c r="Y233" t="n">
        <v>0.666667</v>
      </c>
      <c r="Z233" t="n">
        <v>550.451125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0.9827</v>
      </c>
      <c r="AL233" t="n">
        <v>66.116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36393.6265805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0.976</v>
      </c>
      <c r="BE233" t="n">
        <v>74.58799999999999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41057.0485115</v>
      </c>
    </row>
    <row r="234">
      <c r="A234" t="n">
        <v>6194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-7715.72381652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2295.422989</v>
      </c>
      <c r="P234" t="inlineStr">
        <is>
          <t>BS3</t>
        </is>
      </c>
      <c r="Q234" t="n">
        <v>1</v>
      </c>
      <c r="V234" t="n">
        <v>643295.818</v>
      </c>
      <c r="W234" t="n">
        <v>1</v>
      </c>
      <c r="X234" t="n">
        <v>1.03633e-06</v>
      </c>
      <c r="Y234" t="n">
        <v>0.666667</v>
      </c>
      <c r="Z234" t="n">
        <v>1530.282758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0.9671</v>
      </c>
      <c r="AL234" t="n">
        <v>65.066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99569.377932028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0.9711</v>
      </c>
      <c r="BE234" t="n">
        <v>74.214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113568.404602212</v>
      </c>
    </row>
    <row r="235">
      <c r="A235" t="n">
        <v>6196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-7715.72381652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4024.335052</v>
      </c>
      <c r="P235" t="inlineStr">
        <is>
          <t>BS3</t>
        </is>
      </c>
      <c r="Q235" t="n">
        <v>1</v>
      </c>
      <c r="V235" t="n">
        <v>643295.818</v>
      </c>
      <c r="W235" t="n">
        <v>1</v>
      </c>
      <c r="X235" t="n">
        <v>1.03633e-06</v>
      </c>
      <c r="Y235" t="n">
        <v>0.666667</v>
      </c>
      <c r="Z235" t="n">
        <v>2682.891376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168769.964898656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190927.96477304</v>
      </c>
    </row>
    <row r="236">
      <c r="A236" t="n">
        <v>6198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-7715.72381652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1752.397517</v>
      </c>
      <c r="P236" t="inlineStr">
        <is>
          <t>BS3</t>
        </is>
      </c>
      <c r="Q236" t="n">
        <v>1</v>
      </c>
      <c r="V236" t="n">
        <v>643295.818</v>
      </c>
      <c r="W236" t="n">
        <v>1</v>
      </c>
      <c r="X236" t="n">
        <v>1.03633e-06</v>
      </c>
      <c r="Y236" t="n">
        <v>0.666667</v>
      </c>
      <c r="Z236" t="n">
        <v>1168.265595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74960.59363758001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83272.80334600501</v>
      </c>
    </row>
    <row r="237">
      <c r="A237" t="n">
        <v>6200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-7715.72381652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1.456343</v>
      </c>
      <c r="P237" t="inlineStr">
        <is>
          <t>BS3</t>
        </is>
      </c>
      <c r="Q237" t="n">
        <v>1</v>
      </c>
      <c r="V237" t="n">
        <v>643295.818</v>
      </c>
      <c r="W237" t="n">
        <v>1</v>
      </c>
      <c r="X237" t="n">
        <v>1.03633e-06</v>
      </c>
      <c r="Y237" t="n">
        <v>0.666667</v>
      </c>
      <c r="Z237" t="n">
        <v>0.970896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64.83158040000001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0.9638</v>
      </c>
      <c r="BE237" t="n">
        <v>73.65600000000001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71.51231577600001</v>
      </c>
    </row>
    <row r="238">
      <c r="A238" t="n">
        <v>2618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-1116.4238479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132.270402</v>
      </c>
      <c r="P238" t="inlineStr">
        <is>
          <t>BS3</t>
        </is>
      </c>
      <c r="Q238" t="n">
        <v>1</v>
      </c>
      <c r="V238" t="n">
        <v>643295.818</v>
      </c>
      <c r="W238" t="n">
        <v>1</v>
      </c>
      <c r="X238" t="n">
        <v>1.03633e-06</v>
      </c>
      <c r="Y238" t="n">
        <v>0.666667</v>
      </c>
      <c r="Z238" t="n">
        <v>88.180312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5830.129508192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0.976</v>
      </c>
      <c r="BE238" t="n">
        <v>74.58799999999999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6577.193111455999</v>
      </c>
    </row>
    <row r="239">
      <c r="A239" t="n">
        <v>2620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-1116.4238479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440.24961</v>
      </c>
      <c r="P239" t="inlineStr">
        <is>
          <t>BS3</t>
        </is>
      </c>
      <c r="Q239" t="n">
        <v>1</v>
      </c>
      <c r="V239" t="n">
        <v>643295.818</v>
      </c>
      <c r="W239" t="n">
        <v>1</v>
      </c>
      <c r="X239" t="n">
        <v>1.03633e-06</v>
      </c>
      <c r="Y239" t="n">
        <v>0.666667</v>
      </c>
      <c r="Z239" t="n">
        <v>293.499887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19096.863647542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0.9711</v>
      </c>
      <c r="BE239" t="n">
        <v>74.214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21781.800613818</v>
      </c>
    </row>
    <row r="240">
      <c r="A240" t="n">
        <v>2622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-1116.4238479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710.6218260000001</v>
      </c>
      <c r="P240" t="inlineStr">
        <is>
          <t>BS3</t>
        </is>
      </c>
      <c r="Q240" t="n">
        <v>1</v>
      </c>
      <c r="V240" t="n">
        <v>643295.818</v>
      </c>
      <c r="W240" t="n">
        <v>1</v>
      </c>
      <c r="X240" t="n">
        <v>1.03633e-06</v>
      </c>
      <c r="Y240" t="n">
        <v>0.666667</v>
      </c>
      <c r="Z240" t="n">
        <v>473.748121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29801.599299626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33714.285030965</v>
      </c>
    </row>
    <row r="241">
      <c r="A241" t="n">
        <v>2624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-1116.4238479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229.504595</v>
      </c>
      <c r="P241" t="inlineStr">
        <is>
          <t>BS3</t>
        </is>
      </c>
      <c r="Q241" t="n">
        <v>1</v>
      </c>
      <c r="V241" t="n">
        <v>643295.818</v>
      </c>
      <c r="W241" t="n">
        <v>1</v>
      </c>
      <c r="X241" t="n">
        <v>1.03633e-06</v>
      </c>
      <c r="Y241" t="n">
        <v>0.666667</v>
      </c>
      <c r="Z241" t="n">
        <v>153.00314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9817.293474960001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10905.91081606</v>
      </c>
    </row>
    <row r="242">
      <c r="A242" t="n">
        <v>3137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-4937.58550172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681.00546</v>
      </c>
      <c r="P242" t="inlineStr">
        <is>
          <t>BS3</t>
        </is>
      </c>
      <c r="Q242" t="n">
        <v>1</v>
      </c>
      <c r="V242" t="n">
        <v>643295.818</v>
      </c>
      <c r="W242" t="n">
        <v>1</v>
      </c>
      <c r="X242" t="n">
        <v>1.03633e-06</v>
      </c>
      <c r="Y242" t="n">
        <v>0.666667</v>
      </c>
      <c r="Z242" t="n">
        <v>454.003867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30016.919670572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33863.240431796</v>
      </c>
    </row>
    <row r="243">
      <c r="A243" t="n">
        <v>3139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-4937.58550172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2324.589781</v>
      </c>
      <c r="P243" t="inlineStr">
        <is>
          <t>BS3</t>
        </is>
      </c>
      <c r="Q243" t="n">
        <v>1</v>
      </c>
      <c r="V243" t="n">
        <v>643295.818</v>
      </c>
      <c r="W243" t="n">
        <v>1</v>
      </c>
      <c r="X243" t="n">
        <v>1.03633e-06</v>
      </c>
      <c r="Y243" t="n">
        <v>0.666667</v>
      </c>
      <c r="Z243" t="n">
        <v>1549.727296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100834.556241536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115011.461545344</v>
      </c>
    </row>
    <row r="244">
      <c r="A244" t="n">
        <v>3141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-4937.58550172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2564.851596</v>
      </c>
      <c r="P244" t="inlineStr">
        <is>
          <t>BS3</t>
        </is>
      </c>
      <c r="Q244" t="n">
        <v>1</v>
      </c>
      <c r="V244" t="n">
        <v>643295.818</v>
      </c>
      <c r="W244" t="n">
        <v>1</v>
      </c>
      <c r="X244" t="n">
        <v>1.03633e-06</v>
      </c>
      <c r="Y244" t="n">
        <v>0.666667</v>
      </c>
      <c r="Z244" t="n">
        <v>1709.901919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107563.090116614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121685.170065635</v>
      </c>
    </row>
    <row r="245">
      <c r="A245" t="n">
        <v>3143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-4937.58550172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1133.439304</v>
      </c>
      <c r="P245" t="inlineStr">
        <is>
          <t>BS3</t>
        </is>
      </c>
      <c r="Q245" t="n">
        <v>1</v>
      </c>
      <c r="V245" t="n">
        <v>643295.818</v>
      </c>
      <c r="W245" t="n">
        <v>1</v>
      </c>
      <c r="X245" t="n">
        <v>1.03633e-06</v>
      </c>
      <c r="Y245" t="n">
        <v>0.666667</v>
      </c>
      <c r="Z245" t="n">
        <v>755.62658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48484.02387912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53860.30699582</v>
      </c>
    </row>
    <row r="246">
      <c r="A246" t="n">
        <v>3145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-4937.58550172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0.706861</v>
      </c>
      <c r="P246" t="inlineStr">
        <is>
          <t>BS3</t>
        </is>
      </c>
      <c r="Q246" t="n">
        <v>1</v>
      </c>
      <c r="V246" t="n">
        <v>643295.818</v>
      </c>
      <c r="W246" t="n">
        <v>1</v>
      </c>
      <c r="X246" t="n">
        <v>1.03633e-06</v>
      </c>
      <c r="Y246" t="n">
        <v>0.666667</v>
      </c>
      <c r="Z246" t="n">
        <v>0.471241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31.46711777500001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0.9638</v>
      </c>
      <c r="BE246" t="n">
        <v>73.65600000000001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34.709727096</v>
      </c>
    </row>
    <row r="247">
      <c r="A247" t="n">
        <v>3137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-7003.66266268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1156.495208</v>
      </c>
      <c r="P247" t="inlineStr">
        <is>
          <t>BS3</t>
        </is>
      </c>
      <c r="Q247" t="n">
        <v>1</v>
      </c>
      <c r="V247" t="n">
        <v>643295.818</v>
      </c>
      <c r="W247" t="n">
        <v>1</v>
      </c>
      <c r="X247" t="n">
        <v>1.03633e-06</v>
      </c>
      <c r="Y247" t="n">
        <v>0.666667</v>
      </c>
      <c r="Z247" t="n">
        <v>770.997191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0.9827</v>
      </c>
      <c r="AL247" t="n">
        <v>66.116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50975.250280156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0.976</v>
      </c>
      <c r="BE247" t="n">
        <v>74.58799999999999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57507.138482308</v>
      </c>
    </row>
    <row r="248">
      <c r="A248" t="n">
        <v>3139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-7003.66266268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3300.19207</v>
      </c>
      <c r="P248" t="inlineStr">
        <is>
          <t>BS3</t>
        </is>
      </c>
      <c r="Q248" t="n">
        <v>1</v>
      </c>
      <c r="V248" t="n">
        <v>643295.818</v>
      </c>
      <c r="W248" t="n">
        <v>1</v>
      </c>
      <c r="X248" t="n">
        <v>1.03633e-06</v>
      </c>
      <c r="Y248" t="n">
        <v>0.666667</v>
      </c>
      <c r="Z248" t="n">
        <v>2200.129147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0.9671</v>
      </c>
      <c r="AL248" t="n">
        <v>65.066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143153.603078702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0.9711</v>
      </c>
      <c r="BE248" t="n">
        <v>74.214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163280.384515458</v>
      </c>
    </row>
    <row r="249">
      <c r="A249" t="n">
        <v>3141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-7003.66266268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3376.726462</v>
      </c>
      <c r="P249" t="inlineStr">
        <is>
          <t>BS3</t>
        </is>
      </c>
      <c r="Q249" t="n">
        <v>1</v>
      </c>
      <c r="V249" t="n">
        <v>643295.818</v>
      </c>
      <c r="W249" t="n">
        <v>1</v>
      </c>
      <c r="X249" t="n">
        <v>1.03633e-06</v>
      </c>
      <c r="Y249" t="n">
        <v>0.666667</v>
      </c>
      <c r="Z249" t="n">
        <v>2251.1521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141610.9740026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160203.2391965</v>
      </c>
    </row>
    <row r="250">
      <c r="A250" t="n">
        <v>3143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-7003.66266268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1758.132676</v>
      </c>
      <c r="P250" t="inlineStr">
        <is>
          <t>BS3</t>
        </is>
      </c>
      <c r="Q250" t="n">
        <v>1</v>
      </c>
      <c r="V250" t="n">
        <v>643295.818</v>
      </c>
      <c r="W250" t="n">
        <v>1</v>
      </c>
      <c r="X250" t="n">
        <v>1.03633e-06</v>
      </c>
      <c r="Y250" t="n">
        <v>0.666667</v>
      </c>
      <c r="Z250" t="n">
        <v>1172.089037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0.9537</v>
      </c>
      <c r="AL250" t="n">
        <v>64.164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75205.92097006799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0.9327</v>
      </c>
      <c r="BE250" t="n">
        <v>71.279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83545.334468323</v>
      </c>
    </row>
    <row r="251">
      <c r="A251" t="n">
        <v>3145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-7003.66266268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1.575847</v>
      </c>
      <c r="P251" t="inlineStr">
        <is>
          <t>BS3</t>
        </is>
      </c>
      <c r="Q251" t="n">
        <v>1</v>
      </c>
      <c r="V251" t="n">
        <v>643295.818</v>
      </c>
      <c r="W251" t="n">
        <v>1</v>
      </c>
      <c r="X251" t="n">
        <v>1.03633e-06</v>
      </c>
      <c r="Y251" t="n">
        <v>0.666667</v>
      </c>
      <c r="Z251" t="n">
        <v>1.050565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0.9925</v>
      </c>
      <c r="AL251" t="n">
        <v>66.77500000000001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70.151477875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0.9638</v>
      </c>
      <c r="BE251" t="n">
        <v>73.65600000000001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77.38041564000001</v>
      </c>
    </row>
    <row r="252">
      <c r="A252" t="n">
        <v>3775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-609.24730034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11.358868</v>
      </c>
      <c r="P252" t="inlineStr">
        <is>
          <t>BS3</t>
        </is>
      </c>
      <c r="Q252" t="n">
        <v>1</v>
      </c>
      <c r="V252" t="n">
        <v>643295.818</v>
      </c>
      <c r="W252" t="n">
        <v>1</v>
      </c>
      <c r="X252" t="n">
        <v>1.554495e-06</v>
      </c>
      <c r="Y252" t="n">
        <v>1</v>
      </c>
      <c r="Z252" t="n">
        <v>11.358868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751.0029166879999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847.2352463839999</v>
      </c>
    </row>
    <row r="253">
      <c r="A253" t="n">
        <v>3776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-609.24730034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321.034525</v>
      </c>
      <c r="P253" t="inlineStr">
        <is>
          <t>BS3</t>
        </is>
      </c>
      <c r="Q253" t="n">
        <v>1</v>
      </c>
      <c r="V253" t="n">
        <v>643295.818</v>
      </c>
      <c r="W253" t="n">
        <v>1</v>
      </c>
      <c r="X253" t="n">
        <v>1.554495e-06</v>
      </c>
      <c r="Y253" t="n">
        <v>1</v>
      </c>
      <c r="Z253" t="n">
        <v>321.034525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0.9671</v>
      </c>
      <c r="AL253" t="n">
        <v>65.066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20888.43240365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0.9711</v>
      </c>
      <c r="BE253" t="n">
        <v>74.214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23825.25623835</v>
      </c>
    </row>
    <row r="254">
      <c r="A254" t="n">
        <v>3777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-609.24730034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43.663135</v>
      </c>
      <c r="P254" t="inlineStr">
        <is>
          <t>BS3</t>
        </is>
      </c>
      <c r="Q254" t="n">
        <v>1</v>
      </c>
      <c r="V254" t="n">
        <v>643295.818</v>
      </c>
      <c r="W254" t="n">
        <v>1</v>
      </c>
      <c r="X254" t="n">
        <v>1.554495e-06</v>
      </c>
      <c r="Y254" t="n">
        <v>1</v>
      </c>
      <c r="Z254" t="n">
        <v>43.663135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0.9350000000000001</v>
      </c>
      <c r="AL254" t="n">
        <v>62.906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2746.67317031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0.9312</v>
      </c>
      <c r="BE254" t="n">
        <v>71.16500000000001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3107.287002275</v>
      </c>
    </row>
    <row r="255">
      <c r="A255" t="n">
        <v>3778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-609.24730034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255.588031</v>
      </c>
      <c r="P255" t="inlineStr">
        <is>
          <t>BS3</t>
        </is>
      </c>
      <c r="Q255" t="n">
        <v>1</v>
      </c>
      <c r="V255" t="n">
        <v>643295.818</v>
      </c>
      <c r="W255" t="n">
        <v>1</v>
      </c>
      <c r="X255" t="n">
        <v>1.554495e-06</v>
      </c>
      <c r="Y255" t="n">
        <v>1</v>
      </c>
      <c r="Z255" t="n">
        <v>255.588031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0.9537</v>
      </c>
      <c r="AL255" t="n">
        <v>64.164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16399.550421084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0.9327</v>
      </c>
      <c r="BE255" t="n">
        <v>71.279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18218.059261649</v>
      </c>
    </row>
    <row r="256">
      <c r="A256" t="n">
        <v>3779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-609.24730034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0.192351</v>
      </c>
      <c r="P256" t="inlineStr">
        <is>
          <t>BS3</t>
        </is>
      </c>
      <c r="Q256" t="n">
        <v>1</v>
      </c>
      <c r="V256" t="n">
        <v>643295.818</v>
      </c>
      <c r="W256" t="n">
        <v>1</v>
      </c>
      <c r="X256" t="n">
        <v>1.554495e-06</v>
      </c>
      <c r="Y256" t="n">
        <v>1</v>
      </c>
      <c r="Z256" t="n">
        <v>0.192351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1.0179</v>
      </c>
      <c r="AL256" t="n">
        <v>68.48399999999999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13.172965884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0.9899</v>
      </c>
      <c r="BE256" t="n">
        <v>75.651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14.551545501</v>
      </c>
    </row>
    <row r="257">
      <c r="A257" t="n">
        <v>3780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-609.24730034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0.103086</v>
      </c>
      <c r="P257" t="inlineStr">
        <is>
          <t>BS3</t>
        </is>
      </c>
      <c r="Q257" t="n">
        <v>1</v>
      </c>
      <c r="V257" t="n">
        <v>643295.818</v>
      </c>
      <c r="W257" t="n">
        <v>1</v>
      </c>
      <c r="X257" t="n">
        <v>1.554495e-06</v>
      </c>
      <c r="Y257" t="n">
        <v>1</v>
      </c>
      <c r="Z257" t="n">
        <v>0.103086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6.883567650000001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0.9638</v>
      </c>
      <c r="BE257" t="n">
        <v>73.65600000000001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7.592902416</v>
      </c>
    </row>
    <row r="258">
      <c r="A258" t="n">
        <v>6201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-7373.45092234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789.048912</v>
      </c>
      <c r="P258" t="inlineStr">
        <is>
          <t>BS3</t>
        </is>
      </c>
      <c r="Q258" t="n">
        <v>1</v>
      </c>
      <c r="V258" t="n">
        <v>643295.818</v>
      </c>
      <c r="W258" t="n">
        <v>1</v>
      </c>
      <c r="X258" t="n">
        <v>1.554495e-06</v>
      </c>
      <c r="Y258" t="n">
        <v>1</v>
      </c>
      <c r="Z258" t="n">
        <v>789.048912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52168.75786579199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58853.580248256</v>
      </c>
    </row>
    <row r="259">
      <c r="A259" t="n">
        <v>6202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-7373.45092234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2193.597018</v>
      </c>
      <c r="P259" t="inlineStr">
        <is>
          <t>BS3</t>
        </is>
      </c>
      <c r="Q259" t="n">
        <v>1</v>
      </c>
      <c r="V259" t="n">
        <v>643295.818</v>
      </c>
      <c r="W259" t="n">
        <v>1</v>
      </c>
      <c r="X259" t="n">
        <v>1.554495e-06</v>
      </c>
      <c r="Y259" t="n">
        <v>1</v>
      </c>
      <c r="Z259" t="n">
        <v>2193.597018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142728.583573188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162795.609093852</v>
      </c>
    </row>
    <row r="260">
      <c r="A260" t="n">
        <v>6203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-7373.45092234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3845.813783</v>
      </c>
      <c r="P260" t="inlineStr">
        <is>
          <t>BS3</t>
        </is>
      </c>
      <c r="Q260" t="n">
        <v>1</v>
      </c>
      <c r="V260" t="n">
        <v>643295.818</v>
      </c>
      <c r="W260" t="n">
        <v>1</v>
      </c>
      <c r="X260" t="n">
        <v>1.554495e-06</v>
      </c>
      <c r="Y260" t="n">
        <v>1</v>
      </c>
      <c r="Z260" t="n">
        <v>3845.813783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241924.761833398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273687.337867195</v>
      </c>
    </row>
    <row r="261">
      <c r="A261" t="n">
        <v>6204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-7373.45092234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1674.660394</v>
      </c>
      <c r="P261" t="inlineStr">
        <is>
          <t>BS3</t>
        </is>
      </c>
      <c r="Q261" t="n">
        <v>1</v>
      </c>
      <c r="V261" t="n">
        <v>643295.818</v>
      </c>
      <c r="W261" t="n">
        <v>1</v>
      </c>
      <c r="X261" t="n">
        <v>1.554495e-06</v>
      </c>
      <c r="Y261" t="n">
        <v>1</v>
      </c>
      <c r="Z261" t="n">
        <v>1674.660394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107452.909520616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119368.118223926</v>
      </c>
    </row>
    <row r="262">
      <c r="A262" t="n">
        <v>6205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-7373.45092234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1.391739</v>
      </c>
      <c r="P262" t="inlineStr">
        <is>
          <t>BS3</t>
        </is>
      </c>
      <c r="Q262" t="n">
        <v>1</v>
      </c>
      <c r="V262" t="n">
        <v>643295.818</v>
      </c>
      <c r="W262" t="n">
        <v>1</v>
      </c>
      <c r="X262" t="n">
        <v>1.554495e-06</v>
      </c>
      <c r="Y262" t="n">
        <v>1</v>
      </c>
      <c r="Z262" t="n">
        <v>1.391739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92.93337172500001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0.9638</v>
      </c>
      <c r="BE262" t="n">
        <v>73.65600000000001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102.509927784</v>
      </c>
    </row>
    <row r="263">
      <c r="A263" t="n">
        <v>2625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-1021.65690413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121.042711</v>
      </c>
      <c r="P263" t="inlineStr">
        <is>
          <t>BS3</t>
        </is>
      </c>
      <c r="Q263" t="n">
        <v>1</v>
      </c>
      <c r="V263" t="n">
        <v>643295.818</v>
      </c>
      <c r="W263" t="n">
        <v>1</v>
      </c>
      <c r="X263" t="n">
        <v>1.554495e-06</v>
      </c>
      <c r="Y263" t="n">
        <v>1</v>
      </c>
      <c r="Z263" t="n">
        <v>121.042711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0.9827</v>
      </c>
      <c r="AL263" t="n">
        <v>66.116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8002.859880475999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0.976</v>
      </c>
      <c r="BE263" t="n">
        <v>74.58799999999999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9028.333728067999</v>
      </c>
    </row>
    <row r="264">
      <c r="A264" t="n">
        <v>2626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-1021.65690413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402.879296</v>
      </c>
      <c r="P264" t="inlineStr">
        <is>
          <t>BS3</t>
        </is>
      </c>
      <c r="Q264" t="n">
        <v>1</v>
      </c>
      <c r="V264" t="n">
        <v>643295.818</v>
      </c>
      <c r="W264" t="n">
        <v>1</v>
      </c>
      <c r="X264" t="n">
        <v>1.554495e-06</v>
      </c>
      <c r="Y264" t="n">
        <v>1</v>
      </c>
      <c r="Z264" t="n">
        <v>402.879296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0.9671</v>
      </c>
      <c r="AL264" t="n">
        <v>65.066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26213.744273536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0.9711</v>
      </c>
      <c r="BE264" t="n">
        <v>74.214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29899.284073344</v>
      </c>
    </row>
    <row r="265">
      <c r="A265" t="n">
        <v>2627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-1021.65690413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650.301135</v>
      </c>
      <c r="P265" t="inlineStr">
        <is>
          <t>BS3</t>
        </is>
      </c>
      <c r="Q265" t="n">
        <v>1</v>
      </c>
      <c r="V265" t="n">
        <v>643295.818</v>
      </c>
      <c r="W265" t="n">
        <v>1</v>
      </c>
      <c r="X265" t="n">
        <v>1.554495e-06</v>
      </c>
      <c r="Y265" t="n">
        <v>1</v>
      </c>
      <c r="Z265" t="n">
        <v>650.301135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40907.84319831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0.9312</v>
      </c>
      <c r="BE265" t="n">
        <v>71.16500000000001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46278.68027227501</v>
      </c>
    </row>
    <row r="266">
      <c r="A266" t="n">
        <v>2628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-1021.65690413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210.02324</v>
      </c>
      <c r="P266" t="inlineStr">
        <is>
          <t>BS3</t>
        </is>
      </c>
      <c r="Q266" t="n">
        <v>1</v>
      </c>
      <c r="V266" t="n">
        <v>643295.818</v>
      </c>
      <c r="W266" t="n">
        <v>1</v>
      </c>
      <c r="X266" t="n">
        <v>1.554495e-06</v>
      </c>
      <c r="Y266" t="n">
        <v>1</v>
      </c>
      <c r="Z266" t="n">
        <v>210.02324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13475.93117136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0.9327</v>
      </c>
      <c r="BE266" t="n">
        <v>71.279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14970.24652396</v>
      </c>
    </row>
    <row r="267">
      <c r="A267" t="n">
        <v>3146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-4098.56160924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565.284962</v>
      </c>
      <c r="P267" t="inlineStr">
        <is>
          <t>BS3</t>
        </is>
      </c>
      <c r="Q267" t="n">
        <v>1</v>
      </c>
      <c r="V267" t="n">
        <v>643295.818</v>
      </c>
      <c r="W267" t="n">
        <v>1</v>
      </c>
      <c r="X267" t="n">
        <v>1.554495e-06</v>
      </c>
      <c r="Y267" t="n">
        <v>1</v>
      </c>
      <c r="Z267" t="n">
        <v>565.284962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37374.38054759199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42163.47474565599</v>
      </c>
    </row>
    <row r="268">
      <c r="A268" t="n">
        <v>3147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-4098.56160924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1929.581661</v>
      </c>
      <c r="P268" t="inlineStr">
        <is>
          <t>BS3</t>
        </is>
      </c>
      <c r="Q268" t="n">
        <v>1</v>
      </c>
      <c r="V268" t="n">
        <v>643295.818</v>
      </c>
      <c r="W268" t="n">
        <v>1</v>
      </c>
      <c r="X268" t="n">
        <v>1.554495e-06</v>
      </c>
      <c r="Y268" t="n">
        <v>1</v>
      </c>
      <c r="Z268" t="n">
        <v>1929.581661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125550.160354626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143201.973389454</v>
      </c>
    </row>
    <row r="269">
      <c r="A269" t="n">
        <v>3148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-4098.56160924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2129.016759</v>
      </c>
      <c r="P269" t="inlineStr">
        <is>
          <t>BS3</t>
        </is>
      </c>
      <c r="Q269" t="n">
        <v>1</v>
      </c>
      <c r="V269" t="n">
        <v>643295.818</v>
      </c>
      <c r="W269" t="n">
        <v>1</v>
      </c>
      <c r="X269" t="n">
        <v>1.554495e-06</v>
      </c>
      <c r="Y269" t="n">
        <v>1</v>
      </c>
      <c r="Z269" t="n">
        <v>2129.016759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133927.928241654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151511.477654235</v>
      </c>
    </row>
    <row r="270">
      <c r="A270" t="n">
        <v>3149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-4098.56160924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940.838557</v>
      </c>
      <c r="P270" t="inlineStr">
        <is>
          <t>BS3</t>
        </is>
      </c>
      <c r="Q270" t="n">
        <v>1</v>
      </c>
      <c r="V270" t="n">
        <v>643295.818</v>
      </c>
      <c r="W270" t="n">
        <v>1</v>
      </c>
      <c r="X270" t="n">
        <v>1.554495e-06</v>
      </c>
      <c r="Y270" t="n">
        <v>1</v>
      </c>
      <c r="Z270" t="n">
        <v>940.838557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60367.96517134801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67062.031504403</v>
      </c>
    </row>
    <row r="271">
      <c r="A271" t="n">
        <v>3150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-4098.56160924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0.586747</v>
      </c>
      <c r="P271" t="inlineStr">
        <is>
          <t>BS3</t>
        </is>
      </c>
      <c r="Q271" t="n">
        <v>1</v>
      </c>
      <c r="V271" t="n">
        <v>643295.818</v>
      </c>
      <c r="W271" t="n">
        <v>1</v>
      </c>
      <c r="X271" t="n">
        <v>1.554495e-06</v>
      </c>
      <c r="Y271" t="n">
        <v>1</v>
      </c>
      <c r="Z271" t="n">
        <v>0.586747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39.180030925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0.9638</v>
      </c>
      <c r="BE271" t="n">
        <v>73.65600000000001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43.21743703200001</v>
      </c>
    </row>
    <row r="272">
      <c r="A272" t="n">
        <v>3146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-6770.37453256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1117.972992</v>
      </c>
      <c r="P272" t="inlineStr">
        <is>
          <t>BS3</t>
        </is>
      </c>
      <c r="Q272" t="n">
        <v>1</v>
      </c>
      <c r="V272" t="n">
        <v>643295.818</v>
      </c>
      <c r="W272" t="n">
        <v>1</v>
      </c>
      <c r="X272" t="n">
        <v>1.554495e-06</v>
      </c>
      <c r="Y272" t="n">
        <v>1</v>
      </c>
      <c r="Z272" t="n">
        <v>1117.972992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73915.902339072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0.976</v>
      </c>
      <c r="BE272" t="n">
        <v>74.58799999999999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83387.36952729599</v>
      </c>
    </row>
    <row r="273">
      <c r="A273" t="n">
        <v>3147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-6770.37453256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3190.264497</v>
      </c>
      <c r="P273" t="inlineStr">
        <is>
          <t>BS3</t>
        </is>
      </c>
      <c r="Q273" t="n">
        <v>1</v>
      </c>
      <c r="V273" t="n">
        <v>643295.818</v>
      </c>
      <c r="W273" t="n">
        <v>1</v>
      </c>
      <c r="X273" t="n">
        <v>1.554495e-06</v>
      </c>
      <c r="Y273" t="n">
        <v>1</v>
      </c>
      <c r="Z273" t="n">
        <v>3190.264497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207577.749761802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0.9711</v>
      </c>
      <c r="BE273" t="n">
        <v>74.214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236762.289380358</v>
      </c>
    </row>
    <row r="274">
      <c r="A274" t="n">
        <v>3148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-6770.37453256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3264.249571</v>
      </c>
      <c r="P274" t="inlineStr">
        <is>
          <t>BS3</t>
        </is>
      </c>
      <c r="Q274" t="n">
        <v>1</v>
      </c>
      <c r="V274" t="n">
        <v>643295.818</v>
      </c>
      <c r="W274" t="n">
        <v>1</v>
      </c>
      <c r="X274" t="n">
        <v>1.554495e-06</v>
      </c>
      <c r="Y274" t="n">
        <v>1</v>
      </c>
      <c r="Z274" t="n">
        <v>3264.249571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205340.883513326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0.9312</v>
      </c>
      <c r="BE274" t="n">
        <v>71.16500000000001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232300.320720215</v>
      </c>
    </row>
    <row r="275">
      <c r="A275" t="n">
        <v>3149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-6770.37453256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1699.570249</v>
      </c>
      <c r="P275" t="inlineStr">
        <is>
          <t>BS3</t>
        </is>
      </c>
      <c r="Q275" t="n">
        <v>1</v>
      </c>
      <c r="V275" t="n">
        <v>643295.818</v>
      </c>
      <c r="W275" t="n">
        <v>1</v>
      </c>
      <c r="X275" t="n">
        <v>1.554495e-06</v>
      </c>
      <c r="Y275" t="n">
        <v>1</v>
      </c>
      <c r="Z275" t="n">
        <v>1699.570249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109051.225456836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0.9327</v>
      </c>
      <c r="BE275" t="n">
        <v>71.279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121143.667778471</v>
      </c>
    </row>
    <row r="276">
      <c r="A276" t="n">
        <v>3150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-6770.37453256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1.523356</v>
      </c>
      <c r="P276" t="inlineStr">
        <is>
          <t>BS3</t>
        </is>
      </c>
      <c r="Q276" t="n">
        <v>1</v>
      </c>
      <c r="V276" t="n">
        <v>643295.818</v>
      </c>
      <c r="W276" t="n">
        <v>1</v>
      </c>
      <c r="X276" t="n">
        <v>1.554495e-06</v>
      </c>
      <c r="Y276" t="n">
        <v>1</v>
      </c>
      <c r="Z276" t="n">
        <v>1.523356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101.7220969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0.9638</v>
      </c>
      <c r="BE276" t="n">
        <v>73.65600000000001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112.204309536</v>
      </c>
    </row>
    <row r="277">
      <c r="A277" t="n">
        <v>3782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-428.44778861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7.988024</v>
      </c>
      <c r="P277" t="inlineStr">
        <is>
          <t>BS3</t>
        </is>
      </c>
      <c r="Q277" t="n">
        <v>1</v>
      </c>
      <c r="V277" t="n">
        <v>643295.818</v>
      </c>
      <c r="W277" t="n">
        <v>1</v>
      </c>
      <c r="X277" t="n">
        <v>1.195765e-06</v>
      </c>
      <c r="Y277" t="n">
        <v>0.769231</v>
      </c>
      <c r="Z277" t="n">
        <v>6.144636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406.258753776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458.316109968</v>
      </c>
    </row>
    <row r="278">
      <c r="A278" t="n">
        <v>3784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-428.44778861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225.764697</v>
      </c>
      <c r="P278" t="inlineStr">
        <is>
          <t>BS3</t>
        </is>
      </c>
      <c r="Q278" t="n">
        <v>1</v>
      </c>
      <c r="V278" t="n">
        <v>643295.818</v>
      </c>
      <c r="W278" t="n">
        <v>1</v>
      </c>
      <c r="X278" t="n">
        <v>1.195765e-06</v>
      </c>
      <c r="Y278" t="n">
        <v>0.769231</v>
      </c>
      <c r="Z278" t="n">
        <v>173.665204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0.9671</v>
      </c>
      <c r="AL278" t="n">
        <v>65.066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11299.700163464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0.9711</v>
      </c>
      <c r="BE278" t="n">
        <v>74.214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12888.389449656</v>
      </c>
    </row>
    <row r="279">
      <c r="A279" t="n">
        <v>3786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-428.44778861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30.705714</v>
      </c>
      <c r="P279" t="inlineStr">
        <is>
          <t>BS3</t>
        </is>
      </c>
      <c r="Q279" t="n">
        <v>1</v>
      </c>
      <c r="V279" t="n">
        <v>643295.818</v>
      </c>
      <c r="W279" t="n">
        <v>1</v>
      </c>
      <c r="X279" t="n">
        <v>1.195765e-06</v>
      </c>
      <c r="Y279" t="n">
        <v>0.769231</v>
      </c>
      <c r="Z279" t="n">
        <v>23.619787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1485.826321022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1680.902141855</v>
      </c>
    </row>
    <row r="280">
      <c r="A280" t="n">
        <v>3788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-428.44778861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179.740028</v>
      </c>
      <c r="P280" t="inlineStr">
        <is>
          <t>BS3</t>
        </is>
      </c>
      <c r="Q280" t="n">
        <v>1</v>
      </c>
      <c r="V280" t="n">
        <v>643295.818</v>
      </c>
      <c r="W280" t="n">
        <v>1</v>
      </c>
      <c r="X280" t="n">
        <v>1.195765e-06</v>
      </c>
      <c r="Y280" t="n">
        <v>0.769231</v>
      </c>
      <c r="Z280" t="n">
        <v>138.261601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0.9537</v>
      </c>
      <c r="AL280" t="n">
        <v>64.164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8871.417366564001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0.9327</v>
      </c>
      <c r="BE280" t="n">
        <v>71.279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9855.148657679001</v>
      </c>
    </row>
    <row r="281">
      <c r="A281" t="n">
        <v>3790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-428.44778861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0.135269</v>
      </c>
      <c r="P281" t="inlineStr">
        <is>
          <t>BS3</t>
        </is>
      </c>
      <c r="Q281" t="n">
        <v>1</v>
      </c>
      <c r="V281" t="n">
        <v>643295.818</v>
      </c>
      <c r="W281" t="n">
        <v>1</v>
      </c>
      <c r="X281" t="n">
        <v>1.195765e-06</v>
      </c>
      <c r="Y281" t="n">
        <v>0.769231</v>
      </c>
      <c r="Z281" t="n">
        <v>0.104053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1.0179</v>
      </c>
      <c r="AL281" t="n">
        <v>68.48399999999999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7.125965652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0.9899</v>
      </c>
      <c r="BE281" t="n">
        <v>75.651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7.871713503000001</v>
      </c>
    </row>
    <row r="282">
      <c r="A282" t="n">
        <v>3792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-428.44778861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0.072494</v>
      </c>
      <c r="P282" t="inlineStr">
        <is>
          <t>BS3</t>
        </is>
      </c>
      <c r="Q282" t="n">
        <v>1</v>
      </c>
      <c r="V282" t="n">
        <v>643295.818</v>
      </c>
      <c r="W282" t="n">
        <v>1</v>
      </c>
      <c r="X282" t="n">
        <v>1.195765e-06</v>
      </c>
      <c r="Y282" t="n">
        <v>0.769231</v>
      </c>
      <c r="Z282" t="n">
        <v>0.055765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3.723707875000001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4.10742684</v>
      </c>
    </row>
    <row r="283">
      <c r="A283" t="n">
        <v>6207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-6074.24221049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650.017781</v>
      </c>
      <c r="P283" t="inlineStr">
        <is>
          <t>BS3</t>
        </is>
      </c>
      <c r="Q283" t="n">
        <v>1</v>
      </c>
      <c r="V283" t="n">
        <v>643295.818</v>
      </c>
      <c r="W283" t="n">
        <v>1</v>
      </c>
      <c r="X283" t="n">
        <v>1.195765e-06</v>
      </c>
      <c r="Y283" t="n">
        <v>0.769231</v>
      </c>
      <c r="Z283" t="n">
        <v>500.013828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33058.914252048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37295.031402864</v>
      </c>
    </row>
    <row r="284">
      <c r="A284" t="n">
        <v>6209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-6074.24221049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1807.083242</v>
      </c>
      <c r="P284" t="inlineStr">
        <is>
          <t>BS3</t>
        </is>
      </c>
      <c r="Q284" t="n">
        <v>1</v>
      </c>
      <c r="V284" t="n">
        <v>643295.818</v>
      </c>
      <c r="W284" t="n">
        <v>1</v>
      </c>
      <c r="X284" t="n">
        <v>1.195765e-06</v>
      </c>
      <c r="Y284" t="n">
        <v>0.769231</v>
      </c>
      <c r="Z284" t="n">
        <v>1390.064449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90445.93343863401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103162.243018086</v>
      </c>
    </row>
    <row r="285">
      <c r="A285" t="n">
        <v>6211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-6074.24221049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3168.177921</v>
      </c>
      <c r="P285" t="inlineStr">
        <is>
          <t>BS3</t>
        </is>
      </c>
      <c r="Q285" t="n">
        <v>1</v>
      </c>
      <c r="V285" t="n">
        <v>643295.818</v>
      </c>
      <c r="W285" t="n">
        <v>1</v>
      </c>
      <c r="X285" t="n">
        <v>1.195765e-06</v>
      </c>
      <c r="Y285" t="n">
        <v>0.769231</v>
      </c>
      <c r="Z285" t="n">
        <v>2437.06067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153305.73850702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173433.42258055</v>
      </c>
    </row>
    <row r="286">
      <c r="A286" t="n">
        <v>6213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-6074.24221049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1379.583721</v>
      </c>
      <c r="P286" t="inlineStr">
        <is>
          <t>BS3</t>
        </is>
      </c>
      <c r="Q286" t="n">
        <v>1</v>
      </c>
      <c r="V286" t="n">
        <v>643295.818</v>
      </c>
      <c r="W286" t="n">
        <v>1</v>
      </c>
      <c r="X286" t="n">
        <v>1.195765e-06</v>
      </c>
      <c r="Y286" t="n">
        <v>0.769231</v>
      </c>
      <c r="Z286" t="n">
        <v>1061.218565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68092.02800465999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75642.59809463499</v>
      </c>
    </row>
    <row r="287">
      <c r="A287" t="n">
        <v>6215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-6074.24221049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1.146513</v>
      </c>
      <c r="P287" t="inlineStr">
        <is>
          <t>BS3</t>
        </is>
      </c>
      <c r="Q287" t="n">
        <v>1</v>
      </c>
      <c r="V287" t="n">
        <v>643295.818</v>
      </c>
      <c r="W287" t="n">
        <v>1</v>
      </c>
      <c r="X287" t="n">
        <v>1.195765e-06</v>
      </c>
      <c r="Y287" t="n">
        <v>0.769231</v>
      </c>
      <c r="Z287" t="n">
        <v>0.881933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0.9925</v>
      </c>
      <c r="AL287" t="n">
        <v>66.77500000000001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58.891076075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0.9638</v>
      </c>
      <c r="BE287" t="n">
        <v>73.65600000000001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64.959657048</v>
      </c>
    </row>
    <row r="288">
      <c r="A288" t="n">
        <v>2630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-866.80805619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102.696704</v>
      </c>
      <c r="P288" t="inlineStr">
        <is>
          <t>BS3</t>
        </is>
      </c>
      <c r="Q288" t="n">
        <v>1</v>
      </c>
      <c r="V288" t="n">
        <v>643295.818</v>
      </c>
      <c r="W288" t="n">
        <v>1</v>
      </c>
      <c r="X288" t="n">
        <v>1.195765e-06</v>
      </c>
      <c r="Y288" t="n">
        <v>0.769231</v>
      </c>
      <c r="Z288" t="n">
        <v>78.997488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0.9827</v>
      </c>
      <c r="AL288" t="n">
        <v>66.116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5222.997916608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0.976</v>
      </c>
      <c r="BE288" t="n">
        <v>74.58799999999999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5892.264634944</v>
      </c>
    </row>
    <row r="289">
      <c r="A289" t="n">
        <v>2632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-866.80805619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341.816336</v>
      </c>
      <c r="P289" t="inlineStr">
        <is>
          <t>BS3</t>
        </is>
      </c>
      <c r="Q289" t="n">
        <v>1</v>
      </c>
      <c r="V289" t="n">
        <v>643295.818</v>
      </c>
      <c r="W289" t="n">
        <v>1</v>
      </c>
      <c r="X289" t="n">
        <v>1.195765e-06</v>
      </c>
      <c r="Y289" t="n">
        <v>0.769231</v>
      </c>
      <c r="Z289" t="n">
        <v>262.935722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0.9671</v>
      </c>
      <c r="AL289" t="n">
        <v>65.066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17108.175687652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0.9711</v>
      </c>
      <c r="BE289" t="n">
        <v>74.214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19513.511672508</v>
      </c>
    </row>
    <row r="290">
      <c r="A290" t="n">
        <v>2634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-866.80805619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551.73734</v>
      </c>
      <c r="P290" t="inlineStr">
        <is>
          <t>BS3</t>
        </is>
      </c>
      <c r="Q290" t="n">
        <v>1</v>
      </c>
      <c r="V290" t="n">
        <v>643295.818</v>
      </c>
      <c r="W290" t="n">
        <v>1</v>
      </c>
      <c r="X290" t="n">
        <v>1.195765e-06</v>
      </c>
      <c r="Y290" t="n">
        <v>0.769231</v>
      </c>
      <c r="Z290" t="n">
        <v>424.413466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26698.153492196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30203.38430789001</v>
      </c>
    </row>
    <row r="291">
      <c r="A291" t="n">
        <v>2636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-866.80805619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178.190776</v>
      </c>
      <c r="P291" t="inlineStr">
        <is>
          <t>BS3</t>
        </is>
      </c>
      <c r="Q291" t="n">
        <v>1</v>
      </c>
      <c r="V291" t="n">
        <v>643295.818</v>
      </c>
      <c r="W291" t="n">
        <v>1</v>
      </c>
      <c r="X291" t="n">
        <v>1.195765e-06</v>
      </c>
      <c r="Y291" t="n">
        <v>0.769231</v>
      </c>
      <c r="Z291" t="n">
        <v>137.069869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0.9537</v>
      </c>
      <c r="AL291" t="n">
        <v>64.164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8794.951074516001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0.9327</v>
      </c>
      <c r="BE291" t="n">
        <v>71.279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9770.203192451001</v>
      </c>
    </row>
    <row r="292">
      <c r="A292" t="n">
        <v>3152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-3870.75036649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533.864605</v>
      </c>
      <c r="P292" t="inlineStr">
        <is>
          <t>BS3</t>
        </is>
      </c>
      <c r="Q292" t="n">
        <v>1</v>
      </c>
      <c r="V292" t="n">
        <v>643295.818</v>
      </c>
      <c r="W292" t="n">
        <v>1</v>
      </c>
      <c r="X292" t="n">
        <v>1.195765e-06</v>
      </c>
      <c r="Y292" t="n">
        <v>0.769231</v>
      </c>
      <c r="Z292" t="n">
        <v>410.665204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27151.540627664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0.976</v>
      </c>
      <c r="BE292" t="n">
        <v>74.58799999999999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30630.696235952</v>
      </c>
    </row>
    <row r="293">
      <c r="A293" t="n">
        <v>3154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-3870.75036649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1822.329303</v>
      </c>
      <c r="P293" t="inlineStr">
        <is>
          <t>BS3</t>
        </is>
      </c>
      <c r="Q293" t="n">
        <v>1</v>
      </c>
      <c r="V293" t="n">
        <v>643295.818</v>
      </c>
      <c r="W293" t="n">
        <v>1</v>
      </c>
      <c r="X293" t="n">
        <v>1.195765e-06</v>
      </c>
      <c r="Y293" t="n">
        <v>0.769231</v>
      </c>
      <c r="Z293" t="n">
        <v>1401.792192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0.9671</v>
      </c>
      <c r="AL293" t="n">
        <v>65.066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91209.010764672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0.9711</v>
      </c>
      <c r="BE293" t="n">
        <v>74.214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104032.605737088</v>
      </c>
    </row>
    <row r="294">
      <c r="A294" t="n">
        <v>3156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-3870.75036649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2010.679157</v>
      </c>
      <c r="P294" t="inlineStr">
        <is>
          <t>BS3</t>
        </is>
      </c>
      <c r="Q294" t="n">
        <v>1</v>
      </c>
      <c r="V294" t="n">
        <v>643295.818</v>
      </c>
      <c r="W294" t="n">
        <v>1</v>
      </c>
      <c r="X294" t="n">
        <v>1.195765e-06</v>
      </c>
      <c r="Y294" t="n">
        <v>0.769231</v>
      </c>
      <c r="Z294" t="n">
        <v>1546.676739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97295.246943534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110069.250130935</v>
      </c>
    </row>
    <row r="295">
      <c r="A295" t="n">
        <v>3158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-3870.75036649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888.543722</v>
      </c>
      <c r="P295" t="inlineStr">
        <is>
          <t>BS3</t>
        </is>
      </c>
      <c r="Q295" t="n">
        <v>1</v>
      </c>
      <c r="V295" t="n">
        <v>643295.818</v>
      </c>
      <c r="W295" t="n">
        <v>1</v>
      </c>
      <c r="X295" t="n">
        <v>1.195765e-06</v>
      </c>
      <c r="Y295" t="n">
        <v>0.769231</v>
      </c>
      <c r="Z295" t="n">
        <v>683.495376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43855.797305664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48718.866905904</v>
      </c>
    </row>
    <row r="296">
      <c r="A296" t="n">
        <v>3160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-3870.75036649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0.554134</v>
      </c>
      <c r="P296" t="inlineStr">
        <is>
          <t>BS3</t>
        </is>
      </c>
      <c r="Q296" t="n">
        <v>1</v>
      </c>
      <c r="V296" t="n">
        <v>643295.818</v>
      </c>
      <c r="W296" t="n">
        <v>1</v>
      </c>
      <c r="X296" t="n">
        <v>1.195765e-06</v>
      </c>
      <c r="Y296" t="n">
        <v>0.769231</v>
      </c>
      <c r="Z296" t="n">
        <v>0.426257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0.9925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28.463311175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0.9638</v>
      </c>
      <c r="BE296" t="n">
        <v>73.65600000000001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31.396385592</v>
      </c>
    </row>
    <row r="297">
      <c r="A297" t="n">
        <v>3152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-5043.19588422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832.768817</v>
      </c>
      <c r="P297" t="inlineStr">
        <is>
          <t>BS3</t>
        </is>
      </c>
      <c r="Q297" t="n">
        <v>1</v>
      </c>
      <c r="V297" t="n">
        <v>643295.818</v>
      </c>
      <c r="W297" t="n">
        <v>1</v>
      </c>
      <c r="X297" t="n">
        <v>1.195765e-06</v>
      </c>
      <c r="Y297" t="n">
        <v>0.769231</v>
      </c>
      <c r="Z297" t="n">
        <v>640.59159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0.9827</v>
      </c>
      <c r="AL297" t="n">
        <v>66.116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42353.35356444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0.976</v>
      </c>
      <c r="BE297" t="n">
        <v>74.58799999999999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47780.44551491999</v>
      </c>
    </row>
    <row r="298">
      <c r="A298" t="n">
        <v>3154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-5043.19588422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2376.401587</v>
      </c>
      <c r="P298" t="inlineStr">
        <is>
          <t>BS3</t>
        </is>
      </c>
      <c r="Q298" t="n">
        <v>1</v>
      </c>
      <c r="V298" t="n">
        <v>643295.818</v>
      </c>
      <c r="W298" t="n">
        <v>1</v>
      </c>
      <c r="X298" t="n">
        <v>1.195765e-06</v>
      </c>
      <c r="Y298" t="n">
        <v>0.769231</v>
      </c>
      <c r="Z298" t="n">
        <v>1828.001769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0.9671</v>
      </c>
      <c r="AL298" t="n">
        <v>65.066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118940.763101754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0.9711</v>
      </c>
      <c r="BE298" t="n">
        <v>74.214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135663.323284566</v>
      </c>
    </row>
    <row r="299">
      <c r="A299" t="n">
        <v>3156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-5043.19588422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2431.512455</v>
      </c>
      <c r="P299" t="inlineStr">
        <is>
          <t>BS3</t>
        </is>
      </c>
      <c r="Q299" t="n">
        <v>1</v>
      </c>
      <c r="V299" t="n">
        <v>643295.818</v>
      </c>
      <c r="W299" t="n">
        <v>1</v>
      </c>
      <c r="X299" t="n">
        <v>1.195765e-06</v>
      </c>
      <c r="Y299" t="n">
        <v>0.769231</v>
      </c>
      <c r="Z299" t="n">
        <v>1870.394757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0.9350000000000001</v>
      </c>
      <c r="AL299" t="n">
        <v>62.906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117659.052583842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0.9312</v>
      </c>
      <c r="BE299" t="n">
        <v>71.16500000000001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133106.642881905</v>
      </c>
    </row>
    <row r="300">
      <c r="A300" t="n">
        <v>3158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-5043.19588422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1265.995795</v>
      </c>
      <c r="P300" t="inlineStr">
        <is>
          <t>BS3</t>
        </is>
      </c>
      <c r="Q300" t="n">
        <v>1</v>
      </c>
      <c r="V300" t="n">
        <v>643295.818</v>
      </c>
      <c r="W300" t="n">
        <v>1</v>
      </c>
      <c r="X300" t="n">
        <v>1.195765e-06</v>
      </c>
      <c r="Y300" t="n">
        <v>0.769231</v>
      </c>
      <c r="Z300" t="n">
        <v>973.843211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0.9537</v>
      </c>
      <c r="AL300" t="n">
        <v>64.164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62485.675790604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0.9327</v>
      </c>
      <c r="BE300" t="n">
        <v>71.279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69414.570236869</v>
      </c>
    </row>
    <row r="301">
      <c r="A301" t="n">
        <v>3160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-5043.19588422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1.134735</v>
      </c>
      <c r="P301" t="inlineStr">
        <is>
          <t>BS3</t>
        </is>
      </c>
      <c r="Q301" t="n">
        <v>1</v>
      </c>
      <c r="V301" t="n">
        <v>643295.818</v>
      </c>
      <c r="W301" t="n">
        <v>1</v>
      </c>
      <c r="X301" t="n">
        <v>1.195765e-06</v>
      </c>
      <c r="Y301" t="n">
        <v>0.769231</v>
      </c>
      <c r="Z301" t="n">
        <v>0.872873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0.9925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58.28609457500001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0.9638</v>
      </c>
      <c r="BE301" t="n">
        <v>73.65600000000001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64.292333688</v>
      </c>
    </row>
    <row r="302">
      <c r="A302" t="n">
        <v>3848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-658.85098278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12.283684</v>
      </c>
      <c r="P302" t="inlineStr">
        <is>
          <t>BS3</t>
        </is>
      </c>
      <c r="Q302" t="n">
        <v>1</v>
      </c>
      <c r="V302" t="n">
        <v>643295.818</v>
      </c>
      <c r="W302" t="n">
        <v>1</v>
      </c>
      <c r="X302" t="n">
        <v>1.03633e-06</v>
      </c>
      <c r="Y302" t="n">
        <v>0.666667</v>
      </c>
      <c r="Z302" t="n">
        <v>8.189126999999999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541.432320732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610.8106046759999</v>
      </c>
    </row>
    <row r="303">
      <c r="A303" t="n">
        <v>3850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-658.85098278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347.172507</v>
      </c>
      <c r="P303" t="inlineStr">
        <is>
          <t>BS3</t>
        </is>
      </c>
      <c r="Q303" t="n">
        <v>1</v>
      </c>
      <c r="V303" t="n">
        <v>643295.818</v>
      </c>
      <c r="W303" t="n">
        <v>1</v>
      </c>
      <c r="X303" t="n">
        <v>1.03633e-06</v>
      </c>
      <c r="Y303" t="n">
        <v>0.666667</v>
      </c>
      <c r="Z303" t="n">
        <v>231.448454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0.9671</v>
      </c>
      <c r="AL303" t="n">
        <v>65.066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15059.425107964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0.9711</v>
      </c>
      <c r="BE303" t="n">
        <v>74.214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17176.715565156</v>
      </c>
    </row>
    <row r="304">
      <c r="A304" t="n">
        <v>3852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-658.85098278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47.218099</v>
      </c>
      <c r="P304" t="inlineStr">
        <is>
          <t>BS3</t>
        </is>
      </c>
      <c r="Q304" t="n">
        <v>1</v>
      </c>
      <c r="V304" t="n">
        <v>643295.818</v>
      </c>
      <c r="W304" t="n">
        <v>1</v>
      </c>
      <c r="X304" t="n">
        <v>1.03633e-06</v>
      </c>
      <c r="Y304" t="n">
        <v>0.666667</v>
      </c>
      <c r="Z304" t="n">
        <v>31.478748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1980.202121688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0.9312</v>
      </c>
      <c r="BE304" t="n">
        <v>71.16500000000001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2240.18510142</v>
      </c>
    </row>
    <row r="305">
      <c r="A305" t="n">
        <v>3854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-658.85098278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276.397491</v>
      </c>
      <c r="P305" t="inlineStr">
        <is>
          <t>BS3</t>
        </is>
      </c>
      <c r="Q305" t="n">
        <v>1</v>
      </c>
      <c r="V305" t="n">
        <v>643295.818</v>
      </c>
      <c r="W305" t="n">
        <v>1</v>
      </c>
      <c r="X305" t="n">
        <v>1.03633e-06</v>
      </c>
      <c r="Y305" t="n">
        <v>0.666667</v>
      </c>
      <c r="Z305" t="n">
        <v>184.265086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0.9537</v>
      </c>
      <c r="AL305" t="n">
        <v>64.164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11823.184978104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0.9327</v>
      </c>
      <c r="BE305" t="n">
        <v>71.279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13134.231064994</v>
      </c>
    </row>
    <row r="306">
      <c r="A306" t="n">
        <v>3856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-658.85098278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0.208011</v>
      </c>
      <c r="P306" t="inlineStr">
        <is>
          <t>BS3</t>
        </is>
      </c>
      <c r="Q306" t="n">
        <v>1</v>
      </c>
      <c r="V306" t="n">
        <v>643295.818</v>
      </c>
      <c r="W306" t="n">
        <v>1</v>
      </c>
      <c r="X306" t="n">
        <v>1.03633e-06</v>
      </c>
      <c r="Y306" t="n">
        <v>0.666667</v>
      </c>
      <c r="Z306" t="n">
        <v>0.138674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1.0179</v>
      </c>
      <c r="AL306" t="n">
        <v>68.48399999999999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9.496950215999998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0.9899</v>
      </c>
      <c r="BE306" t="n">
        <v>75.651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10.490826774</v>
      </c>
    </row>
    <row r="307">
      <c r="A307" t="n">
        <v>3858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-658.85098278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0.111479</v>
      </c>
      <c r="P307" t="inlineStr">
        <is>
          <t>BS3</t>
        </is>
      </c>
      <c r="Q307" t="n">
        <v>1</v>
      </c>
      <c r="V307" t="n">
        <v>643295.818</v>
      </c>
      <c r="W307" t="n">
        <v>1</v>
      </c>
      <c r="X307" t="n">
        <v>1.03633e-06</v>
      </c>
      <c r="Y307" t="n">
        <v>0.666667</v>
      </c>
      <c r="Z307" t="n">
        <v>0.074319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0.9925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4.962651225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0.9638</v>
      </c>
      <c r="BE307" t="n">
        <v>73.65600000000001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5.474040264</v>
      </c>
    </row>
    <row r="308">
      <c r="A308" t="n">
        <v>6332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-8428.79528647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901.983592</v>
      </c>
      <c r="P308" t="inlineStr">
        <is>
          <t>BS3</t>
        </is>
      </c>
      <c r="Q308" t="n">
        <v>1</v>
      </c>
      <c r="V308" t="n">
        <v>643295.818</v>
      </c>
      <c r="W308" t="n">
        <v>1</v>
      </c>
      <c r="X308" t="n">
        <v>1.03633e-06</v>
      </c>
      <c r="Y308" t="n">
        <v>0.666667</v>
      </c>
      <c r="Z308" t="n">
        <v>601.322695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0.9827</v>
      </c>
      <c r="AL308" t="n">
        <v>66.116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39757.05130262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0.976</v>
      </c>
      <c r="BE308" t="n">
        <v>74.58799999999999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44851.45717465999</v>
      </c>
    </row>
    <row r="309">
      <c r="A309" t="n">
        <v>6334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-8428.79528647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2507.561303</v>
      </c>
      <c r="P309" t="inlineStr">
        <is>
          <t>BS3</t>
        </is>
      </c>
      <c r="Q309" t="n">
        <v>1</v>
      </c>
      <c r="V309" t="n">
        <v>643295.818</v>
      </c>
      <c r="W309" t="n">
        <v>1</v>
      </c>
      <c r="X309" t="n">
        <v>1.03633e-06</v>
      </c>
      <c r="Y309" t="n">
        <v>0.666667</v>
      </c>
      <c r="Z309" t="n">
        <v>1671.708371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0.9671</v>
      </c>
      <c r="AL309" t="n">
        <v>65.066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108771.376867486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0.9711</v>
      </c>
      <c r="BE309" t="n">
        <v>74.214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124064.165045394</v>
      </c>
    </row>
    <row r="310">
      <c r="A310" t="n">
        <v>6336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-8428.79528647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4396.255895</v>
      </c>
      <c r="P310" t="inlineStr">
        <is>
          <t>BS3</t>
        </is>
      </c>
      <c r="Q310" t="n">
        <v>1</v>
      </c>
      <c r="V310" t="n">
        <v>643295.818</v>
      </c>
      <c r="W310" t="n">
        <v>1</v>
      </c>
      <c r="X310" t="n">
        <v>1.03633e-06</v>
      </c>
      <c r="Y310" t="n">
        <v>0.666667</v>
      </c>
      <c r="Z310" t="n">
        <v>2930.838729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184367.341086474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208573.138149285</v>
      </c>
    </row>
    <row r="311">
      <c r="A311" t="n">
        <v>6338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-8428.79528647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1914.350524</v>
      </c>
      <c r="P311" t="inlineStr">
        <is>
          <t>BS3</t>
        </is>
      </c>
      <c r="Q311" t="n">
        <v>1</v>
      </c>
      <c r="V311" t="n">
        <v>643295.818</v>
      </c>
      <c r="W311" t="n">
        <v>1</v>
      </c>
      <c r="X311" t="n">
        <v>1.03633e-06</v>
      </c>
      <c r="Y311" t="n">
        <v>0.666667</v>
      </c>
      <c r="Z311" t="n">
        <v>1276.234321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81888.298972644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90968.70616655899</v>
      </c>
    </row>
    <row r="312">
      <c r="A312" t="n">
        <v>6340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-8428.79528647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1.590935</v>
      </c>
      <c r="P312" t="inlineStr">
        <is>
          <t>BS3</t>
        </is>
      </c>
      <c r="Q312" t="n">
        <v>1</v>
      </c>
      <c r="V312" t="n">
        <v>643295.818</v>
      </c>
      <c r="W312" t="n">
        <v>1</v>
      </c>
      <c r="X312" t="n">
        <v>1.03633e-06</v>
      </c>
      <c r="Y312" t="n">
        <v>0.666667</v>
      </c>
      <c r="Z312" t="n">
        <v>1.060624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0.9925</v>
      </c>
      <c r="AL312" t="n">
        <v>66.77500000000001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70.8231676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0.9638</v>
      </c>
      <c r="BE312" t="n">
        <v>73.65600000000001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78.12132134400001</v>
      </c>
    </row>
    <row r="313">
      <c r="A313" t="n">
        <v>2730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-1682.34828247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199.319357</v>
      </c>
      <c r="P313" t="inlineStr">
        <is>
          <t>BS3</t>
        </is>
      </c>
      <c r="Q313" t="n">
        <v>1</v>
      </c>
      <c r="V313" t="n">
        <v>643295.818</v>
      </c>
      <c r="W313" t="n">
        <v>1</v>
      </c>
      <c r="X313" t="n">
        <v>1.03633e-06</v>
      </c>
      <c r="Y313" t="n">
        <v>0.666667</v>
      </c>
      <c r="Z313" t="n">
        <v>132.879638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0.9827</v>
      </c>
      <c r="AL313" t="n">
        <v>66.116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8785.470146008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0.976</v>
      </c>
      <c r="BE313" t="n">
        <v>74.58799999999999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9911.226439143999</v>
      </c>
    </row>
    <row r="314">
      <c r="A314" t="n">
        <v>2732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-1682.34828247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663.41576</v>
      </c>
      <c r="P314" t="inlineStr">
        <is>
          <t>BS3</t>
        </is>
      </c>
      <c r="Q314" t="n">
        <v>1</v>
      </c>
      <c r="V314" t="n">
        <v>643295.818</v>
      </c>
      <c r="W314" t="n">
        <v>1</v>
      </c>
      <c r="X314" t="n">
        <v>1.03633e-06</v>
      </c>
      <c r="Y314" t="n">
        <v>0.666667</v>
      </c>
      <c r="Z314" t="n">
        <v>442.277394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0.9671</v>
      </c>
      <c r="AL314" t="n">
        <v>65.066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28777.220918004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0.9711</v>
      </c>
      <c r="BE314" t="n">
        <v>74.214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32823.174518316</v>
      </c>
    </row>
    <row r="315">
      <c r="A315" t="n">
        <v>2734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-1682.34828247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1070.841877</v>
      </c>
      <c r="P315" t="inlineStr">
        <is>
          <t>BS3</t>
        </is>
      </c>
      <c r="Q315" t="n">
        <v>1</v>
      </c>
      <c r="V315" t="n">
        <v>643295.818</v>
      </c>
      <c r="W315" t="n">
        <v>1</v>
      </c>
      <c r="X315" t="n">
        <v>1.03633e-06</v>
      </c>
      <c r="Y315" t="n">
        <v>0.666667</v>
      </c>
      <c r="Z315" t="n">
        <v>713.894942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0.9350000000000001</v>
      </c>
      <c r="AL315" t="n">
        <v>62.906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44908.275221452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0.9312</v>
      </c>
      <c r="BE315" t="n">
        <v>71.16500000000001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50804.33354743</v>
      </c>
    </row>
    <row r="316">
      <c r="A316" t="n">
        <v>2736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-1682.34828247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345.842363</v>
      </c>
      <c r="P316" t="inlineStr">
        <is>
          <t>BS3</t>
        </is>
      </c>
      <c r="Q316" t="n">
        <v>1</v>
      </c>
      <c r="V316" t="n">
        <v>643295.818</v>
      </c>
      <c r="W316" t="n">
        <v>1</v>
      </c>
      <c r="X316" t="n">
        <v>1.03633e-06</v>
      </c>
      <c r="Y316" t="n">
        <v>0.666667</v>
      </c>
      <c r="Z316" t="n">
        <v>230.561691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0.9537</v>
      </c>
      <c r="AL316" t="n">
        <v>64.164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14793.760341324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0.9327</v>
      </c>
      <c r="BE316" t="n">
        <v>71.279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16434.206772789</v>
      </c>
    </row>
    <row r="317">
      <c r="A317" t="n">
        <v>3207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-5475.99392494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755.26424</v>
      </c>
      <c r="P317" t="inlineStr">
        <is>
          <t>BS3</t>
        </is>
      </c>
      <c r="Q317" t="n">
        <v>1</v>
      </c>
      <c r="V317" t="n">
        <v>643295.818</v>
      </c>
      <c r="W317" t="n">
        <v>1</v>
      </c>
      <c r="X317" t="n">
        <v>1.03633e-06</v>
      </c>
      <c r="Y317" t="n">
        <v>0.666667</v>
      </c>
      <c r="Z317" t="n">
        <v>503.509745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0.9827</v>
      </c>
      <c r="AL317" t="n">
        <v>66.116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33290.05030042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0.976</v>
      </c>
      <c r="BE317" t="n">
        <v>74.58799999999999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37555.78486006</v>
      </c>
    </row>
    <row r="318">
      <c r="A318" t="n">
        <v>3209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-5475.99392494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2578.069689</v>
      </c>
      <c r="P318" t="inlineStr">
        <is>
          <t>BS3</t>
        </is>
      </c>
      <c r="Q318" t="n">
        <v>1</v>
      </c>
      <c r="V318" t="n">
        <v>643295.818</v>
      </c>
      <c r="W318" t="n">
        <v>1</v>
      </c>
      <c r="X318" t="n">
        <v>1.03633e-06</v>
      </c>
      <c r="Y318" t="n">
        <v>0.666667</v>
      </c>
      <c r="Z318" t="n">
        <v>1718.713985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0.9671</v>
      </c>
      <c r="AL318" t="n">
        <v>65.066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111829.84414801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0.9711</v>
      </c>
      <c r="BE318" t="n">
        <v>74.214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127552.63968279</v>
      </c>
    </row>
    <row r="319">
      <c r="A319" t="n">
        <v>3211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-5475.99392494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2844.530338</v>
      </c>
      <c r="P319" t="inlineStr">
        <is>
          <t>BS3</t>
        </is>
      </c>
      <c r="Q319" t="n">
        <v>1</v>
      </c>
      <c r="V319" t="n">
        <v>643295.818</v>
      </c>
      <c r="W319" t="n">
        <v>1</v>
      </c>
      <c r="X319" t="n">
        <v>1.03633e-06</v>
      </c>
      <c r="Y319" t="n">
        <v>0.666667</v>
      </c>
      <c r="Z319" t="n">
        <v>1896.354507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119292.076617342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134954.068490655</v>
      </c>
    </row>
    <row r="320">
      <c r="A320" t="n">
        <v>3213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-5475.99392494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1257.032762</v>
      </c>
      <c r="P320" t="inlineStr">
        <is>
          <t>BS3</t>
        </is>
      </c>
      <c r="Q320" t="n">
        <v>1</v>
      </c>
      <c r="V320" t="n">
        <v>643295.818</v>
      </c>
      <c r="W320" t="n">
        <v>1</v>
      </c>
      <c r="X320" t="n">
        <v>1.03633e-06</v>
      </c>
      <c r="Y320" t="n">
        <v>0.666667</v>
      </c>
      <c r="Z320" t="n">
        <v>838.02226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53770.86029064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59733.38867053999</v>
      </c>
    </row>
    <row r="321">
      <c r="A321" t="n">
        <v>3215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-5475.99392494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0.78394</v>
      </c>
      <c r="P321" t="inlineStr">
        <is>
          <t>BS3</t>
        </is>
      </c>
      <c r="Q321" t="n">
        <v>1</v>
      </c>
      <c r="V321" t="n">
        <v>643295.818</v>
      </c>
      <c r="W321" t="n">
        <v>1</v>
      </c>
      <c r="X321" t="n">
        <v>1.03633e-06</v>
      </c>
      <c r="Y321" t="n">
        <v>0.666667</v>
      </c>
      <c r="Z321" t="n">
        <v>0.522627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34.898417925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0.9638</v>
      </c>
      <c r="BE321" t="n">
        <v>73.65600000000001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38.494614312</v>
      </c>
    </row>
    <row r="322">
      <c r="A322" t="n">
        <v>3207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-9736.07392596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1607.69063</v>
      </c>
      <c r="P322" t="inlineStr">
        <is>
          <t>BS3</t>
        </is>
      </c>
      <c r="Q322" t="n">
        <v>1</v>
      </c>
      <c r="V322" t="n">
        <v>643295.818</v>
      </c>
      <c r="W322" t="n">
        <v>1</v>
      </c>
      <c r="X322" t="n">
        <v>1.03633e-06</v>
      </c>
      <c r="Y322" t="n">
        <v>0.666667</v>
      </c>
      <c r="Z322" t="n">
        <v>1071.794289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70862.751211524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0.976</v>
      </c>
      <c r="BE322" t="n">
        <v>74.58799999999999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79942.99242793198</v>
      </c>
    </row>
    <row r="323">
      <c r="A323" t="n">
        <v>3209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-9736.07392596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4587.730093</v>
      </c>
      <c r="P323" t="inlineStr">
        <is>
          <t>BS3</t>
        </is>
      </c>
      <c r="Q323" t="n">
        <v>1</v>
      </c>
      <c r="V323" t="n">
        <v>643295.818</v>
      </c>
      <c r="W323" t="n">
        <v>1</v>
      </c>
      <c r="X323" t="n">
        <v>1.03633e-06</v>
      </c>
      <c r="Y323" t="n">
        <v>0.666667</v>
      </c>
      <c r="Z323" t="n">
        <v>3058.488258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199003.596995028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0.9711</v>
      </c>
      <c r="BE323" t="n">
        <v>74.214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226982.647579212</v>
      </c>
    </row>
    <row r="324">
      <c r="A324" t="n">
        <v>3211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-9736.07392596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4694.123639</v>
      </c>
      <c r="P324" t="inlineStr">
        <is>
          <t>BS3</t>
        </is>
      </c>
      <c r="Q324" t="n">
        <v>1</v>
      </c>
      <c r="V324" t="n">
        <v>643295.818</v>
      </c>
      <c r="W324" t="n">
        <v>1</v>
      </c>
      <c r="X324" t="n">
        <v>1.03633e-06</v>
      </c>
      <c r="Y324" t="n">
        <v>0.666667</v>
      </c>
      <c r="Z324" t="n">
        <v>3129.417324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196859.126183544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222704.98386246</v>
      </c>
    </row>
    <row r="325">
      <c r="A325" t="n">
        <v>3213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-9736.07392596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2444.051139</v>
      </c>
      <c r="P325" t="inlineStr">
        <is>
          <t>BS3</t>
        </is>
      </c>
      <c r="Q325" t="n">
        <v>1</v>
      </c>
      <c r="V325" t="n">
        <v>643295.818</v>
      </c>
      <c r="W325" t="n">
        <v>1</v>
      </c>
      <c r="X325" t="n">
        <v>1.03633e-06</v>
      </c>
      <c r="Y325" t="n">
        <v>0.666667</v>
      </c>
      <c r="Z325" t="n">
        <v>1629.368241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104546.783815524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0.9327</v>
      </c>
      <c r="BE325" t="n">
        <v>71.279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116139.738850239</v>
      </c>
    </row>
    <row r="326">
      <c r="A326" t="n">
        <v>3215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-9736.07392596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2.190648</v>
      </c>
      <c r="P326" t="inlineStr">
        <is>
          <t>BS3</t>
        </is>
      </c>
      <c r="Q326" t="n">
        <v>1</v>
      </c>
      <c r="V326" t="n">
        <v>643295.818</v>
      </c>
      <c r="W326" t="n">
        <v>1</v>
      </c>
      <c r="X326" t="n">
        <v>1.03633e-06</v>
      </c>
      <c r="Y326" t="n">
        <v>0.666667</v>
      </c>
      <c r="Z326" t="n">
        <v>1.460433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97.52041357500002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0.9638</v>
      </c>
      <c r="BE326" t="n">
        <v>73.65600000000001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107.569653048</v>
      </c>
    </row>
    <row r="327">
      <c r="A327" t="n">
        <v>3859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-726.79359833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13.550413</v>
      </c>
      <c r="P327" t="inlineStr">
        <is>
          <t>BS3</t>
        </is>
      </c>
      <c r="Q327" t="n">
        <v>1</v>
      </c>
      <c r="V327" t="n">
        <v>643295.818</v>
      </c>
      <c r="W327" t="n">
        <v>1</v>
      </c>
      <c r="X327" t="n">
        <v>1.554495e-06</v>
      </c>
      <c r="Y327" t="n">
        <v>1</v>
      </c>
      <c r="Z327" t="n">
        <v>13.550413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895.899105908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1010.698204844</v>
      </c>
    </row>
    <row r="328">
      <c r="A328" t="n">
        <v>3860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-726.79359833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382.973938</v>
      </c>
      <c r="P328" t="inlineStr">
        <is>
          <t>BS3</t>
        </is>
      </c>
      <c r="Q328" t="n">
        <v>1</v>
      </c>
      <c r="V328" t="n">
        <v>643295.818</v>
      </c>
      <c r="W328" t="n">
        <v>1</v>
      </c>
      <c r="X328" t="n">
        <v>1.554495e-06</v>
      </c>
      <c r="Y328" t="n">
        <v>1</v>
      </c>
      <c r="Z328" t="n">
        <v>382.973938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0.9671</v>
      </c>
      <c r="AL328" t="n">
        <v>65.066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24918.582249908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0.9711</v>
      </c>
      <c r="BE328" t="n">
        <v>74.214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28422.027834732</v>
      </c>
    </row>
    <row r="329">
      <c r="A329" t="n">
        <v>3861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-726.79359833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52.087366</v>
      </c>
      <c r="P329" t="inlineStr">
        <is>
          <t>BS3</t>
        </is>
      </c>
      <c r="Q329" t="n">
        <v>1</v>
      </c>
      <c r="V329" t="n">
        <v>643295.818</v>
      </c>
      <c r="W329" t="n">
        <v>1</v>
      </c>
      <c r="X329" t="n">
        <v>1.554495e-06</v>
      </c>
      <c r="Y329" t="n">
        <v>1</v>
      </c>
      <c r="Z329" t="n">
        <v>52.087366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3276.607845596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0.9312</v>
      </c>
      <c r="BE329" t="n">
        <v>71.16500000000001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3706.797401390001</v>
      </c>
    </row>
    <row r="330">
      <c r="A330" t="n">
        <v>3862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-726.79359833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304.900399</v>
      </c>
      <c r="P330" t="inlineStr">
        <is>
          <t>BS3</t>
        </is>
      </c>
      <c r="Q330" t="n">
        <v>1</v>
      </c>
      <c r="V330" t="n">
        <v>643295.818</v>
      </c>
      <c r="W330" t="n">
        <v>1</v>
      </c>
      <c r="X330" t="n">
        <v>1.554495e-06</v>
      </c>
      <c r="Y330" t="n">
        <v>1</v>
      </c>
      <c r="Z330" t="n">
        <v>304.900399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0.9537</v>
      </c>
      <c r="AL330" t="n">
        <v>64.164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19563.629201436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0.9327</v>
      </c>
      <c r="BE330" t="n">
        <v>71.279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21732.995540321</v>
      </c>
    </row>
    <row r="331">
      <c r="A331" t="n">
        <v>3863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-726.79359833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0.229462</v>
      </c>
      <c r="P331" t="inlineStr">
        <is>
          <t>BS3</t>
        </is>
      </c>
      <c r="Q331" t="n">
        <v>1</v>
      </c>
      <c r="V331" t="n">
        <v>643295.818</v>
      </c>
      <c r="W331" t="n">
        <v>1</v>
      </c>
      <c r="X331" t="n">
        <v>1.554495e-06</v>
      </c>
      <c r="Y331" t="n">
        <v>1</v>
      </c>
      <c r="Z331" t="n">
        <v>0.229462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15.714475608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0.9899</v>
      </c>
      <c r="BE331" t="n">
        <v>75.651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17.359029762</v>
      </c>
    </row>
    <row r="332">
      <c r="A332" t="n">
        <v>3864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-726.79359833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0.122975</v>
      </c>
      <c r="P332" t="inlineStr">
        <is>
          <t>BS3</t>
        </is>
      </c>
      <c r="Q332" t="n">
        <v>1</v>
      </c>
      <c r="V332" t="n">
        <v>643295.818</v>
      </c>
      <c r="W332" t="n">
        <v>1</v>
      </c>
      <c r="X332" t="n">
        <v>1.554495e-06</v>
      </c>
      <c r="Y332" t="n">
        <v>1</v>
      </c>
      <c r="Z332" t="n">
        <v>0.122975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0.9925</v>
      </c>
      <c r="AL332" t="n">
        <v>66.77500000000001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8.211655625000001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0.9638</v>
      </c>
      <c r="BE332" t="n">
        <v>73.65600000000001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9.057846600000001</v>
      </c>
    </row>
    <row r="333">
      <c r="A333" t="n">
        <v>6341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-8482.73882932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907.756207</v>
      </c>
      <c r="P333" t="inlineStr">
        <is>
          <t>BS3</t>
        </is>
      </c>
      <c r="Q333" t="n">
        <v>1</v>
      </c>
      <c r="V333" t="n">
        <v>643295.818</v>
      </c>
      <c r="W333" t="n">
        <v>1</v>
      </c>
      <c r="X333" t="n">
        <v>1.554495e-06</v>
      </c>
      <c r="Y333" t="n">
        <v>1</v>
      </c>
      <c r="Z333" t="n">
        <v>907.756207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0.9827</v>
      </c>
      <c r="AL333" t="n">
        <v>66.116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60017.209382012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0.976</v>
      </c>
      <c r="BE333" t="n">
        <v>74.58799999999999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67707.719967716</v>
      </c>
    </row>
    <row r="334">
      <c r="A334" t="n">
        <v>6342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-8482.73882932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2523.609473</v>
      </c>
      <c r="P334" t="inlineStr">
        <is>
          <t>BS3</t>
        </is>
      </c>
      <c r="Q334" t="n">
        <v>1</v>
      </c>
      <c r="V334" t="n">
        <v>643295.818</v>
      </c>
      <c r="W334" t="n">
        <v>1</v>
      </c>
      <c r="X334" t="n">
        <v>1.554495e-06</v>
      </c>
      <c r="Y334" t="n">
        <v>1</v>
      </c>
      <c r="Z334" t="n">
        <v>2523.609473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0.9671</v>
      </c>
      <c r="AL334" t="n">
        <v>65.066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164201.173970218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0.9711</v>
      </c>
      <c r="BE334" t="n">
        <v>74.214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187287.153429222</v>
      </c>
    </row>
    <row r="335">
      <c r="A335" t="n">
        <v>6343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-8482.73882932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4424.391544</v>
      </c>
      <c r="P335" t="inlineStr">
        <is>
          <t>BS3</t>
        </is>
      </c>
      <c r="Q335" t="n">
        <v>1</v>
      </c>
      <c r="V335" t="n">
        <v>643295.818</v>
      </c>
      <c r="W335" t="n">
        <v>1</v>
      </c>
      <c r="X335" t="n">
        <v>1.554495e-06</v>
      </c>
      <c r="Y335" t="n">
        <v>1</v>
      </c>
      <c r="Z335" t="n">
        <v>4424.391544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278320.774466864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314861.82422876</v>
      </c>
    </row>
    <row r="336">
      <c r="A336" t="n">
        <v>6344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-8482.73882932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1926.602198</v>
      </c>
      <c r="P336" t="inlineStr">
        <is>
          <t>BS3</t>
        </is>
      </c>
      <c r="Q336" t="n">
        <v>1</v>
      </c>
      <c r="V336" t="n">
        <v>643295.818</v>
      </c>
      <c r="W336" t="n">
        <v>1</v>
      </c>
      <c r="X336" t="n">
        <v>1.554495e-06</v>
      </c>
      <c r="Y336" t="n">
        <v>1</v>
      </c>
      <c r="Z336" t="n">
        <v>1926.602198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123618.503432472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137326.278071242</v>
      </c>
    </row>
    <row r="337">
      <c r="A337" t="n">
        <v>6345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-8482.73882932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1.601117</v>
      </c>
      <c r="P337" t="inlineStr">
        <is>
          <t>BS3</t>
        </is>
      </c>
      <c r="Q337" t="n">
        <v>1</v>
      </c>
      <c r="V337" t="n">
        <v>643295.818</v>
      </c>
      <c r="W337" t="n">
        <v>1</v>
      </c>
      <c r="X337" t="n">
        <v>1.554495e-06</v>
      </c>
      <c r="Y337" t="n">
        <v>1</v>
      </c>
      <c r="Z337" t="n">
        <v>1.601117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0.9925</v>
      </c>
      <c r="AL337" t="n">
        <v>66.77500000000001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106.914587675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0.9638</v>
      </c>
      <c r="BE337" t="n">
        <v>73.65600000000001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117.931873752</v>
      </c>
    </row>
    <row r="338">
      <c r="A338" t="n">
        <v>2737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-1248.88795597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147.964335</v>
      </c>
      <c r="P338" t="inlineStr">
        <is>
          <t>BS3</t>
        </is>
      </c>
      <c r="Q338" t="n">
        <v>1</v>
      </c>
      <c r="V338" t="n">
        <v>643295.818</v>
      </c>
      <c r="W338" t="n">
        <v>1</v>
      </c>
      <c r="X338" t="n">
        <v>1.554495e-06</v>
      </c>
      <c r="Y338" t="n">
        <v>1</v>
      </c>
      <c r="Z338" t="n">
        <v>147.964335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0.9827</v>
      </c>
      <c r="AL338" t="n">
        <v>66.116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9782.809972860001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0.976</v>
      </c>
      <c r="BE338" t="n">
        <v>74.58799999999999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11036.36381898</v>
      </c>
    </row>
    <row r="339">
      <c r="A339" t="n">
        <v>2738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-1248.88795597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492.485392</v>
      </c>
      <c r="P339" t="inlineStr">
        <is>
          <t>BS3</t>
        </is>
      </c>
      <c r="Q339" t="n">
        <v>1</v>
      </c>
      <c r="V339" t="n">
        <v>643295.818</v>
      </c>
      <c r="W339" t="n">
        <v>1</v>
      </c>
      <c r="X339" t="n">
        <v>1.554495e-06</v>
      </c>
      <c r="Y339" t="n">
        <v>1</v>
      </c>
      <c r="Z339" t="n">
        <v>492.485392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0.9671</v>
      </c>
      <c r="AL339" t="n">
        <v>65.066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32044.054515872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0.9711</v>
      </c>
      <c r="BE339" t="n">
        <v>74.214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36549.310881888</v>
      </c>
    </row>
    <row r="340">
      <c r="A340" t="n">
        <v>2739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-1248.88795597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794.937373</v>
      </c>
      <c r="P340" t="inlineStr">
        <is>
          <t>BS3</t>
        </is>
      </c>
      <c r="Q340" t="n">
        <v>1</v>
      </c>
      <c r="V340" t="n">
        <v>643295.818</v>
      </c>
      <c r="W340" t="n">
        <v>1</v>
      </c>
      <c r="X340" t="n">
        <v>1.554495e-06</v>
      </c>
      <c r="Y340" t="n">
        <v>1</v>
      </c>
      <c r="Z340" t="n">
        <v>794.937373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50006.330385938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0.9312</v>
      </c>
      <c r="BE340" t="n">
        <v>71.16500000000001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56571.71814954501</v>
      </c>
    </row>
    <row r="341">
      <c r="A341" t="n">
        <v>2740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-1248.88795597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256.735401</v>
      </c>
      <c r="P341" t="inlineStr">
        <is>
          <t>BS3</t>
        </is>
      </c>
      <c r="Q341" t="n">
        <v>1</v>
      </c>
      <c r="V341" t="n">
        <v>643295.818</v>
      </c>
      <c r="W341" t="n">
        <v>1</v>
      </c>
      <c r="X341" t="n">
        <v>1.554495e-06</v>
      </c>
      <c r="Y341" t="n">
        <v>1</v>
      </c>
      <c r="Z341" t="n">
        <v>256.735401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0.9537</v>
      </c>
      <c r="AL341" t="n">
        <v>64.164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16473.170269764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0.9327</v>
      </c>
      <c r="BE341" t="n">
        <v>71.279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18299.842647879</v>
      </c>
    </row>
    <row r="342">
      <c r="A342" t="n">
        <v>3216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-4564.03757231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629.484696</v>
      </c>
      <c r="P342" t="inlineStr">
        <is>
          <t>BS3</t>
        </is>
      </c>
      <c r="Q342" t="n">
        <v>1</v>
      </c>
      <c r="V342" t="n">
        <v>643295.818</v>
      </c>
      <c r="W342" t="n">
        <v>1</v>
      </c>
      <c r="X342" t="n">
        <v>1.554495e-06</v>
      </c>
      <c r="Y342" t="n">
        <v>1</v>
      </c>
      <c r="Z342" t="n">
        <v>629.484696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0.9827</v>
      </c>
      <c r="AL342" t="n">
        <v>66.116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41619.010160736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0.976</v>
      </c>
      <c r="BE342" t="n">
        <v>74.58799999999999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46952.004505248</v>
      </c>
    </row>
    <row r="343">
      <c r="A343" t="n">
        <v>3217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-4564.03757231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2148.725343</v>
      </c>
      <c r="P343" t="inlineStr">
        <is>
          <t>BS3</t>
        </is>
      </c>
      <c r="Q343" t="n">
        <v>1</v>
      </c>
      <c r="V343" t="n">
        <v>643295.818</v>
      </c>
      <c r="W343" t="n">
        <v>1</v>
      </c>
      <c r="X343" t="n">
        <v>1.554495e-06</v>
      </c>
      <c r="Y343" t="n">
        <v>1</v>
      </c>
      <c r="Z343" t="n">
        <v>2148.725343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0.9671</v>
      </c>
      <c r="AL343" t="n">
        <v>65.066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139808.963167638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0.9711</v>
      </c>
      <c r="BE343" t="n">
        <v>74.214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159465.502605402</v>
      </c>
    </row>
    <row r="344">
      <c r="A344" t="n">
        <v>3218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-4564.03757231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2370.810398</v>
      </c>
      <c r="P344" t="inlineStr">
        <is>
          <t>BS3</t>
        </is>
      </c>
      <c r="Q344" t="n">
        <v>1</v>
      </c>
      <c r="V344" t="n">
        <v>643295.818</v>
      </c>
      <c r="W344" t="n">
        <v>1</v>
      </c>
      <c r="X344" t="n">
        <v>1.554495e-06</v>
      </c>
      <c r="Y344" t="n">
        <v>1</v>
      </c>
      <c r="Z344" t="n">
        <v>2370.810398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149138.198896588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168718.72197367</v>
      </c>
    </row>
    <row r="345">
      <c r="A345" t="n">
        <v>3219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-4564.03757231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1047.690124</v>
      </c>
      <c r="P345" t="inlineStr">
        <is>
          <t>BS3</t>
        </is>
      </c>
      <c r="Q345" t="n">
        <v>1</v>
      </c>
      <c r="V345" t="n">
        <v>643295.818</v>
      </c>
      <c r="W345" t="n">
        <v>1</v>
      </c>
      <c r="X345" t="n">
        <v>1.554495e-06</v>
      </c>
      <c r="Y345" t="n">
        <v>1</v>
      </c>
      <c r="Z345" t="n">
        <v>1047.690124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67223.989116336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74678.30434859599</v>
      </c>
    </row>
    <row r="346">
      <c r="A346" t="n">
        <v>3220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-4564.03757231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0.653385</v>
      </c>
      <c r="P346" t="inlineStr">
        <is>
          <t>BS3</t>
        </is>
      </c>
      <c r="Q346" t="n">
        <v>1</v>
      </c>
      <c r="V346" t="n">
        <v>643295.818</v>
      </c>
      <c r="W346" t="n">
        <v>1</v>
      </c>
      <c r="X346" t="n">
        <v>1.554495e-06</v>
      </c>
      <c r="Y346" t="n">
        <v>1</v>
      </c>
      <c r="Z346" t="n">
        <v>0.653385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43.629783375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0.9638</v>
      </c>
      <c r="BE346" t="n">
        <v>73.65600000000001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48.12572556000001</v>
      </c>
    </row>
    <row r="347">
      <c r="A347" t="n">
        <v>3216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-8906.01362557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1470.625097</v>
      </c>
      <c r="P347" t="inlineStr">
        <is>
          <t>BS3</t>
        </is>
      </c>
      <c r="Q347" t="n">
        <v>1</v>
      </c>
      <c r="V347" t="n">
        <v>643295.818</v>
      </c>
      <c r="W347" t="n">
        <v>1</v>
      </c>
      <c r="X347" t="n">
        <v>1.554495e-06</v>
      </c>
      <c r="Y347" t="n">
        <v>1</v>
      </c>
      <c r="Z347" t="n">
        <v>1470.625097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97231.848913252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0.976</v>
      </c>
      <c r="BE347" t="n">
        <v>74.58799999999999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109690.984735036</v>
      </c>
    </row>
    <row r="348">
      <c r="A348" t="n">
        <v>3217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-8906.01362557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4196.597831</v>
      </c>
      <c r="P348" t="inlineStr">
        <is>
          <t>BS3</t>
        </is>
      </c>
      <c r="Q348" t="n">
        <v>1</v>
      </c>
      <c r="V348" t="n">
        <v>643295.818</v>
      </c>
      <c r="W348" t="n">
        <v>1</v>
      </c>
      <c r="X348" t="n">
        <v>1.554495e-06</v>
      </c>
      <c r="Y348" t="n">
        <v>1</v>
      </c>
      <c r="Z348" t="n">
        <v>4196.597831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0.9671</v>
      </c>
      <c r="AL348" t="n">
        <v>65.066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273055.834471846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0.9711</v>
      </c>
      <c r="BE348" t="n">
        <v>74.214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311446.311429834</v>
      </c>
    </row>
    <row r="349">
      <c r="A349" t="n">
        <v>3218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-8906.01362557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4293.920671</v>
      </c>
      <c r="P349" t="inlineStr">
        <is>
          <t>BS3</t>
        </is>
      </c>
      <c r="Q349" t="n">
        <v>1</v>
      </c>
      <c r="V349" t="n">
        <v>643295.818</v>
      </c>
      <c r="W349" t="n">
        <v>1</v>
      </c>
      <c r="X349" t="n">
        <v>1.554495e-06</v>
      </c>
      <c r="Y349" t="n">
        <v>1</v>
      </c>
      <c r="Z349" t="n">
        <v>4293.920671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270113.373729926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0.9312</v>
      </c>
      <c r="BE349" t="n">
        <v>71.16500000000001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305576.864551715</v>
      </c>
    </row>
    <row r="350">
      <c r="A350" t="n">
        <v>3219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-8906.01362557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2235.680718</v>
      </c>
      <c r="P350" t="inlineStr">
        <is>
          <t>BS3</t>
        </is>
      </c>
      <c r="Q350" t="n">
        <v>1</v>
      </c>
      <c r="V350" t="n">
        <v>643295.818</v>
      </c>
      <c r="W350" t="n">
        <v>1</v>
      </c>
      <c r="X350" t="n">
        <v>1.554495e-06</v>
      </c>
      <c r="Y350" t="n">
        <v>1</v>
      </c>
      <c r="Z350" t="n">
        <v>2235.680718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0.9537</v>
      </c>
      <c r="AL350" t="n">
        <v>64.164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143450.217589752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0.9327</v>
      </c>
      <c r="BE350" t="n">
        <v>71.279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159357.085898322</v>
      </c>
    </row>
    <row r="351">
      <c r="A351" t="n">
        <v>3220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-8906.01362557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2.003882</v>
      </c>
      <c r="P351" t="inlineStr">
        <is>
          <t>BS3</t>
        </is>
      </c>
      <c r="Q351" t="n">
        <v>1</v>
      </c>
      <c r="V351" t="n">
        <v>643295.818</v>
      </c>
      <c r="W351" t="n">
        <v>1</v>
      </c>
      <c r="X351" t="n">
        <v>1.554495e-06</v>
      </c>
      <c r="Y351" t="n">
        <v>1</v>
      </c>
      <c r="Z351" t="n">
        <v>2.003882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133.80922055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0.9638</v>
      </c>
      <c r="BE351" t="n">
        <v>73.65600000000001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147.597932592</v>
      </c>
    </row>
    <row r="352">
      <c r="A352" t="n">
        <v>3866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-425.05650344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7.924796</v>
      </c>
      <c r="P352" t="inlineStr">
        <is>
          <t>BS3</t>
        </is>
      </c>
      <c r="Q352" t="n">
        <v>1</v>
      </c>
      <c r="V352" t="n">
        <v>643295.818</v>
      </c>
      <c r="W352" t="n">
        <v>1</v>
      </c>
      <c r="X352" t="n">
        <v>1.195765e-06</v>
      </c>
      <c r="Y352" t="n">
        <v>0.769231</v>
      </c>
      <c r="Z352" t="n">
        <v>6.095999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403.043069884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454.688373412</v>
      </c>
    </row>
    <row r="353">
      <c r="A353" t="n">
        <v>3868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-425.05650344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223.977706</v>
      </c>
      <c r="P353" t="inlineStr">
        <is>
          <t>BS3</t>
        </is>
      </c>
      <c r="Q353" t="n">
        <v>1</v>
      </c>
      <c r="V353" t="n">
        <v>643295.818</v>
      </c>
      <c r="W353" t="n">
        <v>1</v>
      </c>
      <c r="X353" t="n">
        <v>1.195765e-06</v>
      </c>
      <c r="Y353" t="n">
        <v>0.769231</v>
      </c>
      <c r="Z353" t="n">
        <v>172.290595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0.9671</v>
      </c>
      <c r="AL353" t="n">
        <v>65.066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11210.25985427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0.9711</v>
      </c>
      <c r="BE353" t="n">
        <v>74.214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12786.37421733</v>
      </c>
    </row>
    <row r="354">
      <c r="A354" t="n">
        <v>3870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-425.05650344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30.46267</v>
      </c>
      <c r="P354" t="inlineStr">
        <is>
          <t>BS3</t>
        </is>
      </c>
      <c r="Q354" t="n">
        <v>1</v>
      </c>
      <c r="V354" t="n">
        <v>643295.818</v>
      </c>
      <c r="W354" t="n">
        <v>1</v>
      </c>
      <c r="X354" t="n">
        <v>1.195765e-06</v>
      </c>
      <c r="Y354" t="n">
        <v>0.769231</v>
      </c>
      <c r="Z354" t="n">
        <v>23.43283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1474.06560398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1667.59734695</v>
      </c>
    </row>
    <row r="355">
      <c r="A355" t="n">
        <v>3872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-425.05650344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178.317335</v>
      </c>
      <c r="P355" t="inlineStr">
        <is>
          <t>BS3</t>
        </is>
      </c>
      <c r="Q355" t="n">
        <v>1</v>
      </c>
      <c r="V355" t="n">
        <v>643295.818</v>
      </c>
      <c r="W355" t="n">
        <v>1</v>
      </c>
      <c r="X355" t="n">
        <v>1.195765e-06</v>
      </c>
      <c r="Y355" t="n">
        <v>0.769231</v>
      </c>
      <c r="Z355" t="n">
        <v>137.167222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0.9537</v>
      </c>
      <c r="AL355" t="n">
        <v>64.164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8801.197632408001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0.9327</v>
      </c>
      <c r="BE355" t="n">
        <v>71.279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9777.142416938001</v>
      </c>
    </row>
    <row r="356">
      <c r="A356" t="n">
        <v>3874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-425.05650344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0.134198</v>
      </c>
      <c r="P356" t="inlineStr">
        <is>
          <t>BS3</t>
        </is>
      </c>
      <c r="Q356" t="n">
        <v>1</v>
      </c>
      <c r="V356" t="n">
        <v>643295.818</v>
      </c>
      <c r="W356" t="n">
        <v>1</v>
      </c>
      <c r="X356" t="n">
        <v>1.195765e-06</v>
      </c>
      <c r="Y356" t="n">
        <v>0.769231</v>
      </c>
      <c r="Z356" t="n">
        <v>0.103229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1.0179</v>
      </c>
      <c r="AL356" t="n">
        <v>68.48399999999999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7.069534836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0.9899</v>
      </c>
      <c r="BE356" t="n">
        <v>75.651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7.809377079</v>
      </c>
    </row>
    <row r="357">
      <c r="A357" t="n">
        <v>3876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-425.05650344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0.07192</v>
      </c>
      <c r="P357" t="inlineStr">
        <is>
          <t>BS3</t>
        </is>
      </c>
      <c r="Q357" t="n">
        <v>1</v>
      </c>
      <c r="V357" t="n">
        <v>643295.818</v>
      </c>
      <c r="W357" t="n">
        <v>1</v>
      </c>
      <c r="X357" t="n">
        <v>1.195765e-06</v>
      </c>
      <c r="Y357" t="n">
        <v>0.769231</v>
      </c>
      <c r="Z357" t="n">
        <v>0.055323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0.9925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3.694193325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0.9638</v>
      </c>
      <c r="BE357" t="n">
        <v>73.65600000000001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4.074870888</v>
      </c>
    </row>
    <row r="358">
      <c r="A358" t="n">
        <v>6347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-6843.22100167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732.307863</v>
      </c>
      <c r="P358" t="inlineStr">
        <is>
          <t>BS3</t>
        </is>
      </c>
      <c r="Q358" t="n">
        <v>1</v>
      </c>
      <c r="V358" t="n">
        <v>643295.818</v>
      </c>
      <c r="W358" t="n">
        <v>1</v>
      </c>
      <c r="X358" t="n">
        <v>1.195765e-06</v>
      </c>
      <c r="Y358" t="n">
        <v>0.769231</v>
      </c>
      <c r="Z358" t="n">
        <v>563.31391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0.9827</v>
      </c>
      <c r="AL358" t="n">
        <v>66.116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37244.06247356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0.976</v>
      </c>
      <c r="BE358" t="n">
        <v>74.58799999999999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42016.45791907999</v>
      </c>
    </row>
    <row r="359">
      <c r="A359" t="n">
        <v>6349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-6843.22100167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2035.853949</v>
      </c>
      <c r="P359" t="inlineStr">
        <is>
          <t>BS3</t>
        </is>
      </c>
      <c r="Q359" t="n">
        <v>1</v>
      </c>
      <c r="V359" t="n">
        <v>643295.818</v>
      </c>
      <c r="W359" t="n">
        <v>1</v>
      </c>
      <c r="X359" t="n">
        <v>1.195765e-06</v>
      </c>
      <c r="Y359" t="n">
        <v>0.769231</v>
      </c>
      <c r="Z359" t="n">
        <v>1566.041969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0.9671</v>
      </c>
      <c r="AL359" t="n">
        <v>65.066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101896.086754954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0.9711</v>
      </c>
      <c r="BE359" t="n">
        <v>74.214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116222.238687366</v>
      </c>
    </row>
    <row r="360">
      <c r="A360" t="n">
        <v>6351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-6843.22100167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3569.258672</v>
      </c>
      <c r="P360" t="inlineStr">
        <is>
          <t>BS3</t>
        </is>
      </c>
      <c r="Q360" t="n">
        <v>1</v>
      </c>
      <c r="V360" t="n">
        <v>643295.818</v>
      </c>
      <c r="W360" t="n">
        <v>1</v>
      </c>
      <c r="X360" t="n">
        <v>1.195765e-06</v>
      </c>
      <c r="Y360" t="n">
        <v>0.769231</v>
      </c>
      <c r="Z360" t="n">
        <v>2745.584418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172713.733398708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195389.51510697</v>
      </c>
    </row>
    <row r="361">
      <c r="A361" t="n">
        <v>6353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-6843.22100167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1554.234415</v>
      </c>
      <c r="P361" t="inlineStr">
        <is>
          <t>BS3</t>
        </is>
      </c>
      <c r="Q361" t="n">
        <v>1</v>
      </c>
      <c r="V361" t="n">
        <v>643295.818</v>
      </c>
      <c r="W361" t="n">
        <v>1</v>
      </c>
      <c r="X361" t="n">
        <v>1.195765e-06</v>
      </c>
      <c r="Y361" t="n">
        <v>0.769231</v>
      </c>
      <c r="Z361" t="n">
        <v>1195.565293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76712.25146005201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85218.69851974701</v>
      </c>
    </row>
    <row r="362">
      <c r="A362" t="n">
        <v>6355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-6843.22100167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1.291658</v>
      </c>
      <c r="P362" t="inlineStr">
        <is>
          <t>BS3</t>
        </is>
      </c>
      <c r="Q362" t="n">
        <v>1</v>
      </c>
      <c r="V362" t="n">
        <v>643295.818</v>
      </c>
      <c r="W362" t="n">
        <v>1</v>
      </c>
      <c r="X362" t="n">
        <v>1.195765e-06</v>
      </c>
      <c r="Y362" t="n">
        <v>0.769231</v>
      </c>
      <c r="Z362" t="n">
        <v>0.993583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0.9925</v>
      </c>
      <c r="AL362" t="n">
        <v>66.77500000000001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66.34650482500001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0.9638</v>
      </c>
      <c r="BE362" t="n">
        <v>73.65600000000001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73.183349448</v>
      </c>
    </row>
    <row r="363">
      <c r="A363" t="n">
        <v>2742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-1082.03719104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128.196378</v>
      </c>
      <c r="P363" t="inlineStr">
        <is>
          <t>BS3</t>
        </is>
      </c>
      <c r="Q363" t="n">
        <v>1</v>
      </c>
      <c r="V363" t="n">
        <v>643295.818</v>
      </c>
      <c r="W363" t="n">
        <v>1</v>
      </c>
      <c r="X363" t="n">
        <v>1.195765e-06</v>
      </c>
      <c r="Y363" t="n">
        <v>0.769231</v>
      </c>
      <c r="Z363" t="n">
        <v>98.612628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6519.872512848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0.976</v>
      </c>
      <c r="BE363" t="n">
        <v>74.58799999999999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7355.318697264</v>
      </c>
    </row>
    <row r="364">
      <c r="A364" t="n">
        <v>2744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-1082.03719104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426.689606</v>
      </c>
      <c r="P364" t="inlineStr">
        <is>
          <t>BS3</t>
        </is>
      </c>
      <c r="Q364" t="n">
        <v>1</v>
      </c>
      <c r="V364" t="n">
        <v>643295.818</v>
      </c>
      <c r="W364" t="n">
        <v>1</v>
      </c>
      <c r="X364" t="n">
        <v>1.195765e-06</v>
      </c>
      <c r="Y364" t="n">
        <v>0.769231</v>
      </c>
      <c r="Z364" t="n">
        <v>328.222872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0.9671</v>
      </c>
      <c r="AL364" t="n">
        <v>65.066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21356.149389552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0.9711</v>
      </c>
      <c r="BE364" t="n">
        <v>74.214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24358.732222608</v>
      </c>
    </row>
    <row r="365">
      <c r="A365" t="n">
        <v>2746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-1082.03719104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688.734163</v>
      </c>
      <c r="P365" t="inlineStr">
        <is>
          <t>BS3</t>
        </is>
      </c>
      <c r="Q365" t="n">
        <v>1</v>
      </c>
      <c r="V365" t="n">
        <v>643295.818</v>
      </c>
      <c r="W365" t="n">
        <v>1</v>
      </c>
      <c r="X365" t="n">
        <v>1.195765e-06</v>
      </c>
      <c r="Y365" t="n">
        <v>0.769231</v>
      </c>
      <c r="Z365" t="n">
        <v>529.795669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0.9350000000000001</v>
      </c>
      <c r="AL365" t="n">
        <v>62.906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33327.326354114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0.9312</v>
      </c>
      <c r="BE365" t="n">
        <v>71.16500000000001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37702.908784385</v>
      </c>
    </row>
    <row r="366">
      <c r="A366" t="n">
        <v>2748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-1082.03719104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222.435689</v>
      </c>
      <c r="P366" t="inlineStr">
        <is>
          <t>BS3</t>
        </is>
      </c>
      <c r="Q366" t="n">
        <v>1</v>
      </c>
      <c r="V366" t="n">
        <v>643295.818</v>
      </c>
      <c r="W366" t="n">
        <v>1</v>
      </c>
      <c r="X366" t="n">
        <v>1.195765e-06</v>
      </c>
      <c r="Y366" t="n">
        <v>0.769231</v>
      </c>
      <c r="Z366" t="n">
        <v>171.104427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0.9537</v>
      </c>
      <c r="AL366" t="n">
        <v>64.164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10978.744454028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0.9327</v>
      </c>
      <c r="BE366" t="n">
        <v>71.279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12196.152452133</v>
      </c>
    </row>
    <row r="367">
      <c r="A367" t="n">
        <v>3222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-4194.94907552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578.578989</v>
      </c>
      <c r="P367" t="inlineStr">
        <is>
          <t>BS3</t>
        </is>
      </c>
      <c r="Q367" t="n">
        <v>1</v>
      </c>
      <c r="V367" t="n">
        <v>643295.818</v>
      </c>
      <c r="W367" t="n">
        <v>1</v>
      </c>
      <c r="X367" t="n">
        <v>1.195765e-06</v>
      </c>
      <c r="Y367" t="n">
        <v>0.769231</v>
      </c>
      <c r="Z367" t="n">
        <v>445.060894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29425.646067704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0.976</v>
      </c>
      <c r="BE367" t="n">
        <v>74.58799999999999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33196.201961672</v>
      </c>
    </row>
    <row r="368">
      <c r="A368" t="n">
        <v>3224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-4194.94907552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1974.960383</v>
      </c>
      <c r="P368" t="inlineStr">
        <is>
          <t>BS3</t>
        </is>
      </c>
      <c r="Q368" t="n">
        <v>1</v>
      </c>
      <c r="V368" t="n">
        <v>643295.818</v>
      </c>
      <c r="W368" t="n">
        <v>1</v>
      </c>
      <c r="X368" t="n">
        <v>1.195765e-06</v>
      </c>
      <c r="Y368" t="n">
        <v>0.769231</v>
      </c>
      <c r="Z368" t="n">
        <v>1519.20075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0.9671</v>
      </c>
      <c r="AL368" t="n">
        <v>65.066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98848.3159995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0.9711</v>
      </c>
      <c r="BE368" t="n">
        <v>74.214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112745.9644605</v>
      </c>
    </row>
    <row r="369">
      <c r="A369" t="n">
        <v>3226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-4194.94907552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2179.085674</v>
      </c>
      <c r="P369" t="inlineStr">
        <is>
          <t>BS3</t>
        </is>
      </c>
      <c r="Q369" t="n">
        <v>1</v>
      </c>
      <c r="V369" t="n">
        <v>643295.818</v>
      </c>
      <c r="W369" t="n">
        <v>1</v>
      </c>
      <c r="X369" t="n">
        <v>1.195765e-06</v>
      </c>
      <c r="Y369" t="n">
        <v>0.769231</v>
      </c>
      <c r="Z369" t="n">
        <v>1676.220252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105444.311172312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119288.21423358</v>
      </c>
    </row>
    <row r="370">
      <c r="A370" t="n">
        <v>3228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-4194.94907552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962.964623</v>
      </c>
      <c r="P370" t="inlineStr">
        <is>
          <t>BS3</t>
        </is>
      </c>
      <c r="Q370" t="n">
        <v>1</v>
      </c>
      <c r="V370" t="n">
        <v>643295.818</v>
      </c>
      <c r="W370" t="n">
        <v>1</v>
      </c>
      <c r="X370" t="n">
        <v>1.195765e-06</v>
      </c>
      <c r="Y370" t="n">
        <v>0.769231</v>
      </c>
      <c r="Z370" t="n">
        <v>740.74224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47528.98508736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52799.36612496</v>
      </c>
    </row>
    <row r="371">
      <c r="A371" t="n">
        <v>3230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-4194.94907552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0.600546</v>
      </c>
      <c r="P371" t="inlineStr">
        <is>
          <t>BS3</t>
        </is>
      </c>
      <c r="Q371" t="n">
        <v>1</v>
      </c>
      <c r="V371" t="n">
        <v>643295.818</v>
      </c>
      <c r="W371" t="n">
        <v>1</v>
      </c>
      <c r="X371" t="n">
        <v>1.195765e-06</v>
      </c>
      <c r="Y371" t="n">
        <v>0.769231</v>
      </c>
      <c r="Z371" t="n">
        <v>0.461959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0.9925</v>
      </c>
      <c r="AL371" t="n">
        <v>66.77500000000001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30.847312225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0.9638</v>
      </c>
      <c r="BE371" t="n">
        <v>73.65600000000001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34.026052104</v>
      </c>
    </row>
    <row r="372">
      <c r="A372" t="n">
        <v>3222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-6688.87031868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1104.514429</v>
      </c>
      <c r="P372" t="inlineStr">
        <is>
          <t>BS3</t>
        </is>
      </c>
      <c r="Q372" t="n">
        <v>1</v>
      </c>
      <c r="V372" t="n">
        <v>643295.818</v>
      </c>
      <c r="W372" t="n">
        <v>1</v>
      </c>
      <c r="X372" t="n">
        <v>1.195765e-06</v>
      </c>
      <c r="Y372" t="n">
        <v>0.769231</v>
      </c>
      <c r="Z372" t="n">
        <v>849.626739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0.9827</v>
      </c>
      <c r="AL372" t="n">
        <v>66.116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56173.921475724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0.976</v>
      </c>
      <c r="BE372" t="n">
        <v>74.58799999999999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63371.959208532</v>
      </c>
    </row>
    <row r="373">
      <c r="A373" t="n">
        <v>3224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-6688.87031868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3151.858941</v>
      </c>
      <c r="P373" t="inlineStr">
        <is>
          <t>BS3</t>
        </is>
      </c>
      <c r="Q373" t="n">
        <v>1</v>
      </c>
      <c r="V373" t="n">
        <v>643295.818</v>
      </c>
      <c r="W373" t="n">
        <v>1</v>
      </c>
      <c r="X373" t="n">
        <v>1.195765e-06</v>
      </c>
      <c r="Y373" t="n">
        <v>0.769231</v>
      </c>
      <c r="Z373" t="n">
        <v>2424.507605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0.9671</v>
      </c>
      <c r="AL373" t="n">
        <v>65.066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157753.01182693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0.9711</v>
      </c>
      <c r="BE373" t="n">
        <v>74.214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179932.40739747</v>
      </c>
    </row>
    <row r="374">
      <c r="A374" t="n">
        <v>3226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-6688.87031868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3224.953356</v>
      </c>
      <c r="P374" t="inlineStr">
        <is>
          <t>BS3</t>
        </is>
      </c>
      <c r="Q374" t="n">
        <v>1</v>
      </c>
      <c r="V374" t="n">
        <v>643295.818</v>
      </c>
      <c r="W374" t="n">
        <v>1</v>
      </c>
      <c r="X374" t="n">
        <v>1.195765e-06</v>
      </c>
      <c r="Y374" t="n">
        <v>0.769231</v>
      </c>
      <c r="Z374" t="n">
        <v>2480.734095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0.9350000000000001</v>
      </c>
      <c r="AL374" t="n">
        <v>62.906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156053.05898007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0.9312</v>
      </c>
      <c r="BE374" t="n">
        <v>71.16500000000001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176541.441870675</v>
      </c>
    </row>
    <row r="375">
      <c r="A375" t="n">
        <v>3228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-6688.87031868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1679.110209</v>
      </c>
      <c r="P375" t="inlineStr">
        <is>
          <t>BS3</t>
        </is>
      </c>
      <c r="Q375" t="n">
        <v>1</v>
      </c>
      <c r="V375" t="n">
        <v>643295.818</v>
      </c>
      <c r="W375" t="n">
        <v>1</v>
      </c>
      <c r="X375" t="n">
        <v>1.195765e-06</v>
      </c>
      <c r="Y375" t="n">
        <v>0.769231</v>
      </c>
      <c r="Z375" t="n">
        <v>1291.623625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0.9537</v>
      </c>
      <c r="AL375" t="n">
        <v>64.164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82875.73827449999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0.9327</v>
      </c>
      <c r="BE375" t="n">
        <v>71.279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92065.640366375</v>
      </c>
    </row>
    <row r="376">
      <c r="A376" t="n">
        <v>3230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-6688.87031868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1.505018</v>
      </c>
      <c r="P376" t="inlineStr">
        <is>
          <t>BS3</t>
        </is>
      </c>
      <c r="Q376" t="n">
        <v>1</v>
      </c>
      <c r="V376" t="n">
        <v>643295.818</v>
      </c>
      <c r="W376" t="n">
        <v>1</v>
      </c>
      <c r="X376" t="n">
        <v>1.195765e-06</v>
      </c>
      <c r="Y376" t="n">
        <v>0.769231</v>
      </c>
      <c r="Z376" t="n">
        <v>1.157707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0.9925</v>
      </c>
      <c r="AL376" t="n">
        <v>66.77500000000001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77.30588492500002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0.9638</v>
      </c>
      <c r="BE376" t="n">
        <v>73.65600000000001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85.272066792</v>
      </c>
    </row>
    <row r="377">
      <c r="A377" t="n">
        <v>3932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-675.27363891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12.589869</v>
      </c>
      <c r="P377" t="inlineStr">
        <is>
          <t>BS3</t>
        </is>
      </c>
      <c r="Q377" t="n">
        <v>1</v>
      </c>
      <c r="V377" t="n">
        <v>643295.818</v>
      </c>
      <c r="W377" t="n">
        <v>1</v>
      </c>
      <c r="X377" t="n">
        <v>1.03633e-06</v>
      </c>
      <c r="Y377" t="n">
        <v>0.666667</v>
      </c>
      <c r="Z377" t="n">
        <v>8.39325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554.928117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626.0357309999999</v>
      </c>
    </row>
    <row r="378">
      <c r="A378" t="n">
        <v>3934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-675.27363891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355.8262</v>
      </c>
      <c r="P378" t="inlineStr">
        <is>
          <t>BS3</t>
        </is>
      </c>
      <c r="Q378" t="n">
        <v>1</v>
      </c>
      <c r="V378" t="n">
        <v>643295.818</v>
      </c>
      <c r="W378" t="n">
        <v>1</v>
      </c>
      <c r="X378" t="n">
        <v>1.03633e-06</v>
      </c>
      <c r="Y378" t="n">
        <v>0.666667</v>
      </c>
      <c r="Z378" t="n">
        <v>237.217585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0.9671</v>
      </c>
      <c r="AL378" t="n">
        <v>65.066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15434.79938561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0.9711</v>
      </c>
      <c r="BE378" t="n">
        <v>74.214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17604.86585319</v>
      </c>
    </row>
    <row r="379">
      <c r="A379" t="n">
        <v>3936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-675.27363891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48.395067</v>
      </c>
      <c r="P379" t="inlineStr">
        <is>
          <t>BS3</t>
        </is>
      </c>
      <c r="Q379" t="n">
        <v>1</v>
      </c>
      <c r="V379" t="n">
        <v>643295.818</v>
      </c>
      <c r="W379" t="n">
        <v>1</v>
      </c>
      <c r="X379" t="n">
        <v>1.03633e-06</v>
      </c>
      <c r="Y379" t="n">
        <v>0.666667</v>
      </c>
      <c r="Z379" t="n">
        <v>32.263394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2029.561062964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0.9312</v>
      </c>
      <c r="BE379" t="n">
        <v>71.16500000000001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2296.02443401</v>
      </c>
    </row>
    <row r="380">
      <c r="A380" t="n">
        <v>3938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-675.27363891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283.287033</v>
      </c>
      <c r="P380" t="inlineStr">
        <is>
          <t>BS3</t>
        </is>
      </c>
      <c r="Q380" t="n">
        <v>1</v>
      </c>
      <c r="V380" t="n">
        <v>643295.818</v>
      </c>
      <c r="W380" t="n">
        <v>1</v>
      </c>
      <c r="X380" t="n">
        <v>1.03633e-06</v>
      </c>
      <c r="Y380" t="n">
        <v>0.666667</v>
      </c>
      <c r="Z380" t="n">
        <v>188.858116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0.9537</v>
      </c>
      <c r="AL380" t="n">
        <v>64.164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12117.892155024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0.9327</v>
      </c>
      <c r="BE380" t="n">
        <v>71.279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13461.617650364</v>
      </c>
    </row>
    <row r="381">
      <c r="A381" t="n">
        <v>3940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-675.27363891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0.213196</v>
      </c>
      <c r="P381" t="inlineStr">
        <is>
          <t>BS3</t>
        </is>
      </c>
      <c r="Q381" t="n">
        <v>1</v>
      </c>
      <c r="V381" t="n">
        <v>643295.818</v>
      </c>
      <c r="W381" t="n">
        <v>1</v>
      </c>
      <c r="X381" t="n">
        <v>1.03633e-06</v>
      </c>
      <c r="Y381" t="n">
        <v>0.666667</v>
      </c>
      <c r="Z381" t="n">
        <v>0.142131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1.0179</v>
      </c>
      <c r="AL381" t="n">
        <v>68.48399999999999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9.733699403999999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0.9899</v>
      </c>
      <c r="BE381" t="n">
        <v>75.651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10.752352281</v>
      </c>
    </row>
    <row r="382">
      <c r="A382" t="n">
        <v>3942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-675.27363891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0.114258</v>
      </c>
      <c r="P382" t="inlineStr">
        <is>
          <t>BS3</t>
        </is>
      </c>
      <c r="Q382" t="n">
        <v>1</v>
      </c>
      <c r="V382" t="n">
        <v>643295.818</v>
      </c>
      <c r="W382" t="n">
        <v>1</v>
      </c>
      <c r="X382" t="n">
        <v>1.03633e-06</v>
      </c>
      <c r="Y382" t="n">
        <v>0.666667</v>
      </c>
      <c r="Z382" t="n">
        <v>0.076172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5.086385300000001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0.9638</v>
      </c>
      <c r="BE382" t="n">
        <v>73.65600000000001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5.610524832</v>
      </c>
    </row>
    <row r="383">
      <c r="A383" t="n">
        <v>6472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-11551.69682653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1236.172032</v>
      </c>
      <c r="P383" t="inlineStr">
        <is>
          <t>BS3</t>
        </is>
      </c>
      <c r="Q383" t="n">
        <v>1</v>
      </c>
      <c r="V383" t="n">
        <v>643295.818</v>
      </c>
      <c r="W383" t="n">
        <v>1</v>
      </c>
      <c r="X383" t="n">
        <v>1.03633e-06</v>
      </c>
      <c r="Y383" t="n">
        <v>0.666667</v>
      </c>
      <c r="Z383" t="n">
        <v>824.1151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0.9827</v>
      </c>
      <c r="AL383" t="n">
        <v>66.116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54487.1939516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0.976</v>
      </c>
      <c r="BE383" t="n">
        <v>74.58799999999999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61469.09707879999</v>
      </c>
    </row>
    <row r="384">
      <c r="A384" t="n">
        <v>6474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-11551.69682653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3436.622549</v>
      </c>
      <c r="P384" t="inlineStr">
        <is>
          <t>BS3</t>
        </is>
      </c>
      <c r="Q384" t="n">
        <v>1</v>
      </c>
      <c r="V384" t="n">
        <v>643295.818</v>
      </c>
      <c r="W384" t="n">
        <v>1</v>
      </c>
      <c r="X384" t="n">
        <v>1.03633e-06</v>
      </c>
      <c r="Y384" t="n">
        <v>0.666667</v>
      </c>
      <c r="Z384" t="n">
        <v>2291.082845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0.9671</v>
      </c>
      <c r="AL384" t="n">
        <v>65.066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149071.59639277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0.9711</v>
      </c>
      <c r="BE384" t="n">
        <v>74.214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170030.42225883</v>
      </c>
    </row>
    <row r="385">
      <c r="A385" t="n">
        <v>6476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-11551.69682653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6025.085857</v>
      </c>
      <c r="P385" t="inlineStr">
        <is>
          <t>BS3</t>
        </is>
      </c>
      <c r="Q385" t="n">
        <v>1</v>
      </c>
      <c r="V385" t="n">
        <v>643295.818</v>
      </c>
      <c r="W385" t="n">
        <v>1</v>
      </c>
      <c r="X385" t="n">
        <v>1.03633e-06</v>
      </c>
      <c r="Y385" t="n">
        <v>0.666667</v>
      </c>
      <c r="Z385" t="n">
        <v>4016.725913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252676.160283178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285850.2995986451</v>
      </c>
    </row>
    <row r="386">
      <c r="A386" t="n">
        <v>6478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-11551.69682653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2623.624863</v>
      </c>
      <c r="P386" t="inlineStr">
        <is>
          <t>BS3</t>
        </is>
      </c>
      <c r="Q386" t="n">
        <v>1</v>
      </c>
      <c r="V386" t="n">
        <v>643295.818</v>
      </c>
      <c r="W386" t="n">
        <v>1</v>
      </c>
      <c r="X386" t="n">
        <v>1.03633e-06</v>
      </c>
      <c r="Y386" t="n">
        <v>0.666667</v>
      </c>
      <c r="Z386" t="n">
        <v>1749.084117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112228.233283188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124672.966775643</v>
      </c>
    </row>
    <row r="387">
      <c r="A387" t="n">
        <v>6480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-11551.69682653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2.180382</v>
      </c>
      <c r="P387" t="inlineStr">
        <is>
          <t>BS3</t>
        </is>
      </c>
      <c r="Q387" t="n">
        <v>1</v>
      </c>
      <c r="V387" t="n">
        <v>643295.818</v>
      </c>
      <c r="W387" t="n">
        <v>1</v>
      </c>
      <c r="X387" t="n">
        <v>1.03633e-06</v>
      </c>
      <c r="Y387" t="n">
        <v>0.666667</v>
      </c>
      <c r="Z387" t="n">
        <v>1.453589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0.9925</v>
      </c>
      <c r="AL387" t="n">
        <v>66.77500000000001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97.06340547500001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0.9638</v>
      </c>
      <c r="BE387" t="n">
        <v>73.65600000000001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107.065551384</v>
      </c>
    </row>
    <row r="388">
      <c r="A388" t="n">
        <v>2842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-1479.3928105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175.273828</v>
      </c>
      <c r="P388" t="inlineStr">
        <is>
          <t>BS3</t>
        </is>
      </c>
      <c r="Q388" t="n">
        <v>1</v>
      </c>
      <c r="V388" t="n">
        <v>643295.818</v>
      </c>
      <c r="W388" t="n">
        <v>1</v>
      </c>
      <c r="X388" t="n">
        <v>1.03633e-06</v>
      </c>
      <c r="Y388" t="n">
        <v>0.666667</v>
      </c>
      <c r="Z388" t="n">
        <v>116.849277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7725.606798132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0.976</v>
      </c>
      <c r="BE388" t="n">
        <v>74.58799999999999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8715.553872876</v>
      </c>
    </row>
    <row r="389">
      <c r="A389" t="n">
        <v>2844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-1479.3928105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583.382476</v>
      </c>
      <c r="P389" t="inlineStr">
        <is>
          <t>BS3</t>
        </is>
      </c>
      <c r="Q389" t="n">
        <v>1</v>
      </c>
      <c r="V389" t="n">
        <v>643295.818</v>
      </c>
      <c r="W389" t="n">
        <v>1</v>
      </c>
      <c r="X389" t="n">
        <v>1.03633e-06</v>
      </c>
      <c r="Y389" t="n">
        <v>0.666667</v>
      </c>
      <c r="Z389" t="n">
        <v>388.921845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25305.58876677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0.9711</v>
      </c>
      <c r="BE389" t="n">
        <v>74.214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28863.44580483</v>
      </c>
    </row>
    <row r="390">
      <c r="A390" t="n">
        <v>2846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-1479.3928105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941.657439</v>
      </c>
      <c r="P390" t="inlineStr">
        <is>
          <t>BS3</t>
        </is>
      </c>
      <c r="Q390" t="n">
        <v>1</v>
      </c>
      <c r="V390" t="n">
        <v>643295.818</v>
      </c>
      <c r="W390" t="n">
        <v>1</v>
      </c>
      <c r="X390" t="n">
        <v>1.03633e-06</v>
      </c>
      <c r="Y390" t="n">
        <v>0.666667</v>
      </c>
      <c r="Z390" t="n">
        <v>627.77194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39490.62165764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44675.3901101</v>
      </c>
    </row>
    <row r="391">
      <c r="A391" t="n">
        <v>2848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-1479.3928105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304.120562</v>
      </c>
      <c r="P391" t="inlineStr">
        <is>
          <t>BS3</t>
        </is>
      </c>
      <c r="Q391" t="n">
        <v>1</v>
      </c>
      <c r="V391" t="n">
        <v>643295.818</v>
      </c>
      <c r="W391" t="n">
        <v>1</v>
      </c>
      <c r="X391" t="n">
        <v>1.03633e-06</v>
      </c>
      <c r="Y391" t="n">
        <v>0.666667</v>
      </c>
      <c r="Z391" t="n">
        <v>202.747143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13009.067683452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0.9327</v>
      </c>
      <c r="BE391" t="n">
        <v>71.279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14451.613605897</v>
      </c>
    </row>
    <row r="392">
      <c r="A392" t="n">
        <v>3277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-6065.8791862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836.622848</v>
      </c>
      <c r="P392" t="inlineStr">
        <is>
          <t>BS3</t>
        </is>
      </c>
      <c r="Q392" t="n">
        <v>1</v>
      </c>
      <c r="V392" t="n">
        <v>643295.818</v>
      </c>
      <c r="W392" t="n">
        <v>1</v>
      </c>
      <c r="X392" t="n">
        <v>1.03633e-06</v>
      </c>
      <c r="Y392" t="n">
        <v>0.666667</v>
      </c>
      <c r="Z392" t="n">
        <v>557.748844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36876.122569904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0.976</v>
      </c>
      <c r="BE392" t="n">
        <v>74.58799999999999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41601.37077627199</v>
      </c>
    </row>
    <row r="393">
      <c r="A393" t="n">
        <v>3279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-6065.8791862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2855.784627</v>
      </c>
      <c r="P393" t="inlineStr">
        <is>
          <t>BS3</t>
        </is>
      </c>
      <c r="Q393" t="n">
        <v>1</v>
      </c>
      <c r="V393" t="n">
        <v>643295.818</v>
      </c>
      <c r="W393" t="n">
        <v>1</v>
      </c>
      <c r="X393" t="n">
        <v>1.03633e-06</v>
      </c>
      <c r="Y393" t="n">
        <v>0.666667</v>
      </c>
      <c r="Z393" t="n">
        <v>1903.85737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0.9671</v>
      </c>
      <c r="AL393" t="n">
        <v>65.066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123876.38363642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0.9711</v>
      </c>
      <c r="BE393" t="n">
        <v>74.214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141292.87085718</v>
      </c>
    </row>
    <row r="394">
      <c r="A394" t="n">
        <v>3281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-6065.8791862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3150.948962</v>
      </c>
      <c r="P394" t="inlineStr">
        <is>
          <t>BS3</t>
        </is>
      </c>
      <c r="Q394" t="n">
        <v>1</v>
      </c>
      <c r="V394" t="n">
        <v>643295.818</v>
      </c>
      <c r="W394" t="n">
        <v>1</v>
      </c>
      <c r="X394" t="n">
        <v>1.03633e-06</v>
      </c>
      <c r="Y394" t="n">
        <v>0.666667</v>
      </c>
      <c r="Z394" t="n">
        <v>2100.633692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132142.463028952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149491.59669118</v>
      </c>
    </row>
    <row r="395">
      <c r="A395" t="n">
        <v>3283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-6065.8791862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1392.442901</v>
      </c>
      <c r="P395" t="inlineStr">
        <is>
          <t>BS3</t>
        </is>
      </c>
      <c r="Q395" t="n">
        <v>1</v>
      </c>
      <c r="V395" t="n">
        <v>643295.818</v>
      </c>
      <c r="W395" t="n">
        <v>1</v>
      </c>
      <c r="X395" t="n">
        <v>1.03633e-06</v>
      </c>
      <c r="Y395" t="n">
        <v>0.666667</v>
      </c>
      <c r="Z395" t="n">
        <v>928.295731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59563.167283884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66167.991409949</v>
      </c>
    </row>
    <row r="396">
      <c r="A396" t="n">
        <v>3285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-6065.8791862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0.868387</v>
      </c>
      <c r="P396" t="inlineStr">
        <is>
          <t>BS3</t>
        </is>
      </c>
      <c r="Q396" t="n">
        <v>1</v>
      </c>
      <c r="V396" t="n">
        <v>643295.818</v>
      </c>
      <c r="W396" t="n">
        <v>1</v>
      </c>
      <c r="X396" t="n">
        <v>1.03633e-06</v>
      </c>
      <c r="Y396" t="n">
        <v>0.666667</v>
      </c>
      <c r="Z396" t="n">
        <v>0.578925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38.65771687500001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0.9638</v>
      </c>
      <c r="BE396" t="n">
        <v>73.65600000000001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42.64129980000001</v>
      </c>
    </row>
    <row r="397">
      <c r="A397" t="n">
        <v>3277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-13015.10683481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2149.148154</v>
      </c>
      <c r="P397" t="inlineStr">
        <is>
          <t>BS3</t>
        </is>
      </c>
      <c r="Q397" t="n">
        <v>1</v>
      </c>
      <c r="V397" t="n">
        <v>643295.818</v>
      </c>
      <c r="W397" t="n">
        <v>1</v>
      </c>
      <c r="X397" t="n">
        <v>1.03633e-06</v>
      </c>
      <c r="Y397" t="n">
        <v>0.666667</v>
      </c>
      <c r="Z397" t="n">
        <v>1432.766152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94728.766905632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0.976</v>
      </c>
      <c r="BE397" t="n">
        <v>74.58799999999999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106867.161745376</v>
      </c>
    </row>
    <row r="398">
      <c r="A398" t="n">
        <v>3279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-13015.10683481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6132.841405</v>
      </c>
      <c r="P398" t="inlineStr">
        <is>
          <t>BS3</t>
        </is>
      </c>
      <c r="Q398" t="n">
        <v>1</v>
      </c>
      <c r="V398" t="n">
        <v>643295.818</v>
      </c>
      <c r="W398" t="n">
        <v>1</v>
      </c>
      <c r="X398" t="n">
        <v>1.03633e-06</v>
      </c>
      <c r="Y398" t="n">
        <v>0.666667</v>
      </c>
      <c r="Z398" t="n">
        <v>4088.562981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0.9671</v>
      </c>
      <c r="AL398" t="n">
        <v>65.066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266026.438921746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0.9711</v>
      </c>
      <c r="BE398" t="n">
        <v>74.214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303428.613071934</v>
      </c>
    </row>
    <row r="399">
      <c r="A399" t="n">
        <v>3281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-13015.10683481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6275.067457</v>
      </c>
      <c r="P399" t="inlineStr">
        <is>
          <t>BS3</t>
        </is>
      </c>
      <c r="Q399" t="n">
        <v>1</v>
      </c>
      <c r="V399" t="n">
        <v>643295.818</v>
      </c>
      <c r="W399" t="n">
        <v>1</v>
      </c>
      <c r="X399" t="n">
        <v>1.03633e-06</v>
      </c>
      <c r="Y399" t="n">
        <v>0.666667</v>
      </c>
      <c r="Z399" t="n">
        <v>4183.380396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0.9350000000000001</v>
      </c>
      <c r="AL399" t="n">
        <v>62.906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263159.727190776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0.9312</v>
      </c>
      <c r="BE399" t="n">
        <v>71.16500000000001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297710.26588134</v>
      </c>
    </row>
    <row r="400">
      <c r="A400" t="n">
        <v>3283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-13015.10683481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3267.188286</v>
      </c>
      <c r="P400" t="inlineStr">
        <is>
          <t>BS3</t>
        </is>
      </c>
      <c r="Q400" t="n">
        <v>1</v>
      </c>
      <c r="V400" t="n">
        <v>643295.818</v>
      </c>
      <c r="W400" t="n">
        <v>1</v>
      </c>
      <c r="X400" t="n">
        <v>1.03633e-06</v>
      </c>
      <c r="Y400" t="n">
        <v>0.666667</v>
      </c>
      <c r="Z400" t="n">
        <v>2178.126613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0.9537</v>
      </c>
      <c r="AL400" t="n">
        <v>64.164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139757.315996532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0.9327</v>
      </c>
      <c r="BE400" t="n">
        <v>71.279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155254.686848027</v>
      </c>
    </row>
    <row r="401">
      <c r="A401" t="n">
        <v>3285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-13015.10683481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2.928441</v>
      </c>
      <c r="P401" t="inlineStr">
        <is>
          <t>BS3</t>
        </is>
      </c>
      <c r="Q401" t="n">
        <v>1</v>
      </c>
      <c r="V401" t="n">
        <v>643295.818</v>
      </c>
      <c r="W401" t="n">
        <v>1</v>
      </c>
      <c r="X401" t="n">
        <v>1.03633e-06</v>
      </c>
      <c r="Y401" t="n">
        <v>0.666667</v>
      </c>
      <c r="Z401" t="n">
        <v>1.952295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130.364498625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0.9638</v>
      </c>
      <c r="BE401" t="n">
        <v>73.65600000000001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143.79824052</v>
      </c>
    </row>
    <row r="402">
      <c r="A402" t="n">
        <v>3943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-812.7568186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15.15312</v>
      </c>
      <c r="P402" t="inlineStr">
        <is>
          <t>BS3</t>
        </is>
      </c>
      <c r="Q402" t="n">
        <v>1</v>
      </c>
      <c r="V402" t="n">
        <v>643295.818</v>
      </c>
      <c r="W402" t="n">
        <v>1</v>
      </c>
      <c r="X402" t="n">
        <v>1.554495e-06</v>
      </c>
      <c r="Y402" t="n">
        <v>1</v>
      </c>
      <c r="Z402" t="n">
        <v>15.15312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1001.86368192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1130.24091456</v>
      </c>
    </row>
    <row r="403">
      <c r="A403" t="n">
        <v>3944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-812.7568186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428.27108</v>
      </c>
      <c r="P403" t="inlineStr">
        <is>
          <t>BS3</t>
        </is>
      </c>
      <c r="Q403" t="n">
        <v>1</v>
      </c>
      <c r="V403" t="n">
        <v>643295.818</v>
      </c>
      <c r="W403" t="n">
        <v>1</v>
      </c>
      <c r="X403" t="n">
        <v>1.554495e-06</v>
      </c>
      <c r="Y403" t="n">
        <v>1</v>
      </c>
      <c r="Z403" t="n">
        <v>428.27108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0.9671</v>
      </c>
      <c r="AL403" t="n">
        <v>65.066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27865.88609128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0.9711</v>
      </c>
      <c r="BE403" t="n">
        <v>74.214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31783.70993112</v>
      </c>
    </row>
    <row r="404">
      <c r="A404" t="n">
        <v>3945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-812.7568186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58.248121</v>
      </c>
      <c r="P404" t="inlineStr">
        <is>
          <t>BS3</t>
        </is>
      </c>
      <c r="Q404" t="n">
        <v>1</v>
      </c>
      <c r="V404" t="n">
        <v>643295.818</v>
      </c>
      <c r="W404" t="n">
        <v>1</v>
      </c>
      <c r="X404" t="n">
        <v>1.554495e-06</v>
      </c>
      <c r="Y404" t="n">
        <v>1</v>
      </c>
      <c r="Z404" t="n">
        <v>58.248121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0.9350000000000001</v>
      </c>
      <c r="AL404" t="n">
        <v>62.906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3664.156299626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0.9312</v>
      </c>
      <c r="BE404" t="n">
        <v>71.16500000000001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4145.227530965</v>
      </c>
    </row>
    <row r="405">
      <c r="A405" t="n">
        <v>3946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-812.7568186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340.96321</v>
      </c>
      <c r="P405" t="inlineStr">
        <is>
          <t>BS3</t>
        </is>
      </c>
      <c r="Q405" t="n">
        <v>1</v>
      </c>
      <c r="V405" t="n">
        <v>643295.818</v>
      </c>
      <c r="W405" t="n">
        <v>1</v>
      </c>
      <c r="X405" t="n">
        <v>1.554495e-06</v>
      </c>
      <c r="Y405" t="n">
        <v>1</v>
      </c>
      <c r="Z405" t="n">
        <v>340.96321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0.9537</v>
      </c>
      <c r="AL405" t="n">
        <v>64.164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21877.56340644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0.9327</v>
      </c>
      <c r="BE405" t="n">
        <v>71.279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24303.51664559</v>
      </c>
    </row>
    <row r="406">
      <c r="A406" t="n">
        <v>3947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-812.7568186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0.256602</v>
      </c>
      <c r="P406" t="inlineStr">
        <is>
          <t>BS3</t>
        </is>
      </c>
      <c r="Q406" t="n">
        <v>1</v>
      </c>
      <c r="V406" t="n">
        <v>643295.818</v>
      </c>
      <c r="W406" t="n">
        <v>1</v>
      </c>
      <c r="X406" t="n">
        <v>1.554495e-06</v>
      </c>
      <c r="Y406" t="n">
        <v>1</v>
      </c>
      <c r="Z406" t="n">
        <v>0.256602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1.0179</v>
      </c>
      <c r="AL406" t="n">
        <v>68.48399999999999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17.573131368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0.9899</v>
      </c>
      <c r="BE406" t="n">
        <v>75.651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19.412197902</v>
      </c>
    </row>
    <row r="407">
      <c r="A407" t="n">
        <v>3948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-812.7568186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0.13752</v>
      </c>
      <c r="P407" t="inlineStr">
        <is>
          <t>BS3</t>
        </is>
      </c>
      <c r="Q407" t="n">
        <v>1</v>
      </c>
      <c r="V407" t="n">
        <v>643295.818</v>
      </c>
      <c r="W407" t="n">
        <v>1</v>
      </c>
      <c r="X407" t="n">
        <v>1.554495e-06</v>
      </c>
      <c r="Y407" t="n">
        <v>1</v>
      </c>
      <c r="Z407" t="n">
        <v>0.13752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9.182898000000002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0.9638</v>
      </c>
      <c r="BE407" t="n">
        <v>73.65600000000001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10.12917312</v>
      </c>
    </row>
    <row r="408">
      <c r="A408" t="n">
        <v>6481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-9586.722769800001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1025.895913</v>
      </c>
      <c r="P408" t="inlineStr">
        <is>
          <t>BS3</t>
        </is>
      </c>
      <c r="Q408" t="n">
        <v>1</v>
      </c>
      <c r="V408" t="n">
        <v>643295.818</v>
      </c>
      <c r="W408" t="n">
        <v>1</v>
      </c>
      <c r="X408" t="n">
        <v>1.554495e-06</v>
      </c>
      <c r="Y408" t="n">
        <v>1</v>
      </c>
      <c r="Z408" t="n">
        <v>1025.895913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0.9827</v>
      </c>
      <c r="AL408" t="n">
        <v>66.116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67828.134183908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0.976</v>
      </c>
      <c r="BE408" t="n">
        <v>74.58799999999999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76519.52435884399</v>
      </c>
    </row>
    <row r="409">
      <c r="A409" t="n">
        <v>6482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-9586.722769800001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2852.044002</v>
      </c>
      <c r="P409" t="inlineStr">
        <is>
          <t>BS3</t>
        </is>
      </c>
      <c r="Q409" t="n">
        <v>1</v>
      </c>
      <c r="V409" t="n">
        <v>643295.818</v>
      </c>
      <c r="W409" t="n">
        <v>1</v>
      </c>
      <c r="X409" t="n">
        <v>1.554495e-06</v>
      </c>
      <c r="Y409" t="n">
        <v>1</v>
      </c>
      <c r="Z409" t="n">
        <v>2852.044002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0.9671</v>
      </c>
      <c r="AL409" t="n">
        <v>65.066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185571.095034132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0.9711</v>
      </c>
      <c r="BE409" t="n">
        <v>74.214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211661.593564428</v>
      </c>
    </row>
    <row r="410">
      <c r="A410" t="n">
        <v>6483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-9586.722769800001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5000.202883</v>
      </c>
      <c r="P410" t="inlineStr">
        <is>
          <t>BS3</t>
        </is>
      </c>
      <c r="Q410" t="n">
        <v>1</v>
      </c>
      <c r="V410" t="n">
        <v>643295.818</v>
      </c>
      <c r="W410" t="n">
        <v>1</v>
      </c>
      <c r="X410" t="n">
        <v>1.554495e-06</v>
      </c>
      <c r="Y410" t="n">
        <v>1</v>
      </c>
      <c r="Z410" t="n">
        <v>5000.202883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314542.762557998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355839.438168695</v>
      </c>
    </row>
    <row r="411">
      <c r="A411" t="n">
        <v>6484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-9586.722769800001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2177.339363</v>
      </c>
      <c r="P411" t="inlineStr">
        <is>
          <t>BS3</t>
        </is>
      </c>
      <c r="Q411" t="n">
        <v>1</v>
      </c>
      <c r="V411" t="n">
        <v>643295.818</v>
      </c>
      <c r="W411" t="n">
        <v>1</v>
      </c>
      <c r="X411" t="n">
        <v>1.554495e-06</v>
      </c>
      <c r="Y411" t="n">
        <v>1</v>
      </c>
      <c r="Z411" t="n">
        <v>2177.339363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139706.802887532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155198.572455277</v>
      </c>
    </row>
    <row r="412">
      <c r="A412" t="n">
        <v>6485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-9586.722769800001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1.809494</v>
      </c>
      <c r="P412" t="inlineStr">
        <is>
          <t>BS3</t>
        </is>
      </c>
      <c r="Q412" t="n">
        <v>1</v>
      </c>
      <c r="V412" t="n">
        <v>643295.818</v>
      </c>
      <c r="W412" t="n">
        <v>1</v>
      </c>
      <c r="X412" t="n">
        <v>1.554495e-06</v>
      </c>
      <c r="Y412" t="n">
        <v>1</v>
      </c>
      <c r="Z412" t="n">
        <v>1.809494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0.9925</v>
      </c>
      <c r="AL412" t="n">
        <v>66.77500000000001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120.82896185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0.9638</v>
      </c>
      <c r="BE412" t="n">
        <v>73.65600000000001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133.280090064</v>
      </c>
    </row>
    <row r="413">
      <c r="A413" t="n">
        <v>2849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-1158.64052684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137.272102</v>
      </c>
      <c r="P413" t="inlineStr">
        <is>
          <t>BS3</t>
        </is>
      </c>
      <c r="Q413" t="n">
        <v>1</v>
      </c>
      <c r="V413" t="n">
        <v>643295.818</v>
      </c>
      <c r="W413" t="n">
        <v>1</v>
      </c>
      <c r="X413" t="n">
        <v>1.554495e-06</v>
      </c>
      <c r="Y413" t="n">
        <v>1</v>
      </c>
      <c r="Z413" t="n">
        <v>137.272102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0.9827</v>
      </c>
      <c r="AL413" t="n">
        <v>66.116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9075.882295832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0.976</v>
      </c>
      <c r="BE413" t="n">
        <v>74.58799999999999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10238.851543976</v>
      </c>
    </row>
    <row r="414">
      <c r="A414" t="n">
        <v>2850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-1158.64052684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456.897299</v>
      </c>
      <c r="P414" t="inlineStr">
        <is>
          <t>BS3</t>
        </is>
      </c>
      <c r="Q414" t="n">
        <v>1</v>
      </c>
      <c r="V414" t="n">
        <v>643295.818</v>
      </c>
      <c r="W414" t="n">
        <v>1</v>
      </c>
      <c r="X414" t="n">
        <v>1.554495e-06</v>
      </c>
      <c r="Y414" t="n">
        <v>1</v>
      </c>
      <c r="Z414" t="n">
        <v>456.897299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0.9671</v>
      </c>
      <c r="AL414" t="n">
        <v>65.066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29728.479656734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0.9711</v>
      </c>
      <c r="BE414" t="n">
        <v>74.214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33908.176147986</v>
      </c>
    </row>
    <row r="415">
      <c r="A415" t="n">
        <v>2851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-1158.64052684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737.493425</v>
      </c>
      <c r="P415" t="inlineStr">
        <is>
          <t>BS3</t>
        </is>
      </c>
      <c r="Q415" t="n">
        <v>1</v>
      </c>
      <c r="V415" t="n">
        <v>643295.818</v>
      </c>
      <c r="W415" t="n">
        <v>1</v>
      </c>
      <c r="X415" t="n">
        <v>1.554495e-06</v>
      </c>
      <c r="Y415" t="n">
        <v>1</v>
      </c>
      <c r="Z415" t="n">
        <v>737.493425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46392.76139305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0.9312</v>
      </c>
      <c r="BE415" t="n">
        <v>71.16500000000001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52483.719590125</v>
      </c>
    </row>
    <row r="416">
      <c r="A416" t="n">
        <v>2852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-1158.64052684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238.183129</v>
      </c>
      <c r="P416" t="inlineStr">
        <is>
          <t>BS3</t>
        </is>
      </c>
      <c r="Q416" t="n">
        <v>1</v>
      </c>
      <c r="V416" t="n">
        <v>643295.818</v>
      </c>
      <c r="W416" t="n">
        <v>1</v>
      </c>
      <c r="X416" t="n">
        <v>1.554495e-06</v>
      </c>
      <c r="Y416" t="n">
        <v>1</v>
      </c>
      <c r="Z416" t="n">
        <v>238.183129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0.9537</v>
      </c>
      <c r="AL416" t="n">
        <v>64.164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15282.782289156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0.9327</v>
      </c>
      <c r="BE416" t="n">
        <v>71.279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16977.455251991</v>
      </c>
    </row>
    <row r="417">
      <c r="A417" t="n">
        <v>3286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-5118.07923059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705.8996550000001</v>
      </c>
      <c r="P417" t="inlineStr">
        <is>
          <t>BS3</t>
        </is>
      </c>
      <c r="Q417" t="n">
        <v>1</v>
      </c>
      <c r="V417" t="n">
        <v>643295.818</v>
      </c>
      <c r="W417" t="n">
        <v>1</v>
      </c>
      <c r="X417" t="n">
        <v>1.554495e-06</v>
      </c>
      <c r="Y417" t="n">
        <v>1</v>
      </c>
      <c r="Z417" t="n">
        <v>705.8996550000001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0.9827</v>
      </c>
      <c r="AL417" t="n">
        <v>66.116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46671.26158998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0.976</v>
      </c>
      <c r="BE417" t="n">
        <v>74.58799999999999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52651.64346714</v>
      </c>
    </row>
    <row r="418">
      <c r="A418" t="n">
        <v>3287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-5118.07923059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2409.565297</v>
      </c>
      <c r="P418" t="inlineStr">
        <is>
          <t>BS3</t>
        </is>
      </c>
      <c r="Q418" t="n">
        <v>1</v>
      </c>
      <c r="V418" t="n">
        <v>643295.818</v>
      </c>
      <c r="W418" t="n">
        <v>1</v>
      </c>
      <c r="X418" t="n">
        <v>1.554495e-06</v>
      </c>
      <c r="Y418" t="n">
        <v>1</v>
      </c>
      <c r="Z418" t="n">
        <v>2409.565297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0.9671</v>
      </c>
      <c r="AL418" t="n">
        <v>65.066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156780.775614602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0.9711</v>
      </c>
      <c r="BE418" t="n">
        <v>74.214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178823.478951558</v>
      </c>
    </row>
    <row r="419">
      <c r="A419" t="n">
        <v>3288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-5118.07923059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2658.609897</v>
      </c>
      <c r="P419" t="inlineStr">
        <is>
          <t>BS3</t>
        </is>
      </c>
      <c r="Q419" t="n">
        <v>1</v>
      </c>
      <c r="V419" t="n">
        <v>643295.818</v>
      </c>
      <c r="W419" t="n">
        <v>1</v>
      </c>
      <c r="X419" t="n">
        <v>1.554495e-06</v>
      </c>
      <c r="Y419" t="n">
        <v>1</v>
      </c>
      <c r="Z419" t="n">
        <v>2658.609897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167242.514180682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189199.973320005</v>
      </c>
    </row>
    <row r="420">
      <c r="A420" t="n">
        <v>3289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-5118.07923059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1174.872244</v>
      </c>
      <c r="P420" t="inlineStr">
        <is>
          <t>BS3</t>
        </is>
      </c>
      <c r="Q420" t="n">
        <v>1</v>
      </c>
      <c r="V420" t="n">
        <v>643295.818</v>
      </c>
      <c r="W420" t="n">
        <v>1</v>
      </c>
      <c r="X420" t="n">
        <v>1.554495e-06</v>
      </c>
      <c r="Y420" t="n">
        <v>1</v>
      </c>
      <c r="Z420" t="n">
        <v>1174.872244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75384.50266401599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83743.718680076</v>
      </c>
    </row>
    <row r="421">
      <c r="A421" t="n">
        <v>3290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-5118.07923059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0.732701</v>
      </c>
      <c r="P421" t="inlineStr">
        <is>
          <t>BS3</t>
        </is>
      </c>
      <c r="Q421" t="n">
        <v>1</v>
      </c>
      <c r="V421" t="n">
        <v>643295.818</v>
      </c>
      <c r="W421" t="n">
        <v>1</v>
      </c>
      <c r="X421" t="n">
        <v>1.554495e-06</v>
      </c>
      <c r="Y421" t="n">
        <v>1</v>
      </c>
      <c r="Z421" t="n">
        <v>0.732701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0.9925</v>
      </c>
      <c r="AL421" t="n">
        <v>66.77500000000001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48.92610927500001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0.9638</v>
      </c>
      <c r="BE421" t="n">
        <v>73.65600000000001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53.96782485600001</v>
      </c>
    </row>
    <row r="422">
      <c r="A422" t="n">
        <v>3286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-11039.89795877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1822.987443</v>
      </c>
      <c r="P422" t="inlineStr">
        <is>
          <t>BS3</t>
        </is>
      </c>
      <c r="Q422" t="n">
        <v>1</v>
      </c>
      <c r="V422" t="n">
        <v>643295.818</v>
      </c>
      <c r="W422" t="n">
        <v>1</v>
      </c>
      <c r="X422" t="n">
        <v>1.554495e-06</v>
      </c>
      <c r="Y422" t="n">
        <v>1</v>
      </c>
      <c r="Z422" t="n">
        <v>1822.987443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0.9827</v>
      </c>
      <c r="AL422" t="n">
        <v>66.116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120528.637781388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0.976</v>
      </c>
      <c r="BE422" t="n">
        <v>74.58799999999999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135972.987398484</v>
      </c>
    </row>
    <row r="423">
      <c r="A423" t="n">
        <v>3287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-11039.89795877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5202.104306</v>
      </c>
      <c r="P423" t="inlineStr">
        <is>
          <t>BS3</t>
        </is>
      </c>
      <c r="Q423" t="n">
        <v>1</v>
      </c>
      <c r="V423" t="n">
        <v>643295.818</v>
      </c>
      <c r="W423" t="n">
        <v>1</v>
      </c>
      <c r="X423" t="n">
        <v>1.554495e-06</v>
      </c>
      <c r="Y423" t="n">
        <v>1</v>
      </c>
      <c r="Z423" t="n">
        <v>5202.104306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0.9671</v>
      </c>
      <c r="AL423" t="n">
        <v>65.066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338480.118774196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0.9711</v>
      </c>
      <c r="BE423" t="n">
        <v>74.214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386068.968965484</v>
      </c>
    </row>
    <row r="424">
      <c r="A424" t="n">
        <v>3288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-11039.89795877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5322.745736</v>
      </c>
      <c r="P424" t="inlineStr">
        <is>
          <t>BS3</t>
        </is>
      </c>
      <c r="Q424" t="n">
        <v>1</v>
      </c>
      <c r="V424" t="n">
        <v>643295.818</v>
      </c>
      <c r="W424" t="n">
        <v>1</v>
      </c>
      <c r="X424" t="n">
        <v>1.554495e-06</v>
      </c>
      <c r="Y424" t="n">
        <v>1</v>
      </c>
      <c r="Z424" t="n">
        <v>5322.745736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334832.643268816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378793.20030244</v>
      </c>
    </row>
    <row r="425">
      <c r="A425" t="n">
        <v>3289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-11039.89795877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2771.350689</v>
      </c>
      <c r="P425" t="inlineStr">
        <is>
          <t>BS3</t>
        </is>
      </c>
      <c r="Q425" t="n">
        <v>1</v>
      </c>
      <c r="V425" t="n">
        <v>643295.818</v>
      </c>
      <c r="W425" t="n">
        <v>1</v>
      </c>
      <c r="X425" t="n">
        <v>1.554495e-06</v>
      </c>
      <c r="Y425" t="n">
        <v>1</v>
      </c>
      <c r="Z425" t="n">
        <v>2771.350689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177820.945608996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197539.105761231</v>
      </c>
    </row>
    <row r="426">
      <c r="A426" t="n">
        <v>3290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-11039.89795877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2.484013</v>
      </c>
      <c r="P426" t="inlineStr">
        <is>
          <t>BS3</t>
        </is>
      </c>
      <c r="Q426" t="n">
        <v>1</v>
      </c>
      <c r="V426" t="n">
        <v>643295.818</v>
      </c>
      <c r="W426" t="n">
        <v>1</v>
      </c>
      <c r="X426" t="n">
        <v>1.554495e-06</v>
      </c>
      <c r="Y426" t="n">
        <v>1</v>
      </c>
      <c r="Z426" t="n">
        <v>2.484013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165.869968075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0.9638</v>
      </c>
      <c r="BE426" t="n">
        <v>73.65600000000001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182.962461528</v>
      </c>
    </row>
    <row r="427">
      <c r="A427" t="n">
        <v>3950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-459.83607064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8.573230000000001</v>
      </c>
      <c r="P427" t="inlineStr">
        <is>
          <t>BS3</t>
        </is>
      </c>
      <c r="Q427" t="n">
        <v>1</v>
      </c>
      <c r="V427" t="n">
        <v>643295.818</v>
      </c>
      <c r="W427" t="n">
        <v>1</v>
      </c>
      <c r="X427" t="n">
        <v>1.195765e-06</v>
      </c>
      <c r="Y427" t="n">
        <v>0.769231</v>
      </c>
      <c r="Z427" t="n">
        <v>6.594794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436.021400104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491.892494872</v>
      </c>
    </row>
    <row r="428">
      <c r="A428" t="n">
        <v>3952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-459.83607064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242.304323</v>
      </c>
      <c r="P428" t="inlineStr">
        <is>
          <t>BS3</t>
        </is>
      </c>
      <c r="Q428" t="n">
        <v>1</v>
      </c>
      <c r="V428" t="n">
        <v>643295.818</v>
      </c>
      <c r="W428" t="n">
        <v>1</v>
      </c>
      <c r="X428" t="n">
        <v>1.195765e-06</v>
      </c>
      <c r="Y428" t="n">
        <v>0.769231</v>
      </c>
      <c r="Z428" t="n">
        <v>186.387997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12127.521412802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0.9711</v>
      </c>
      <c r="BE428" t="n">
        <v>74.214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13832.598809358</v>
      </c>
    </row>
    <row r="429">
      <c r="A429" t="n">
        <v>3954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-459.83607064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32.955229</v>
      </c>
      <c r="P429" t="inlineStr">
        <is>
          <t>BS3</t>
        </is>
      </c>
      <c r="Q429" t="n">
        <v>1</v>
      </c>
      <c r="V429" t="n">
        <v>643295.818</v>
      </c>
      <c r="W429" t="n">
        <v>1</v>
      </c>
      <c r="X429" t="n">
        <v>1.195765e-06</v>
      </c>
      <c r="Y429" t="n">
        <v>0.769231</v>
      </c>
      <c r="Z429" t="n">
        <v>25.350184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1594.678674704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1804.04584436</v>
      </c>
    </row>
    <row r="430">
      <c r="A430" t="n">
        <v>3956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-459.83607064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192.907865</v>
      </c>
      <c r="P430" t="inlineStr">
        <is>
          <t>BS3</t>
        </is>
      </c>
      <c r="Q430" t="n">
        <v>1</v>
      </c>
      <c r="V430" t="n">
        <v>643295.818</v>
      </c>
      <c r="W430" t="n">
        <v>1</v>
      </c>
      <c r="X430" t="n">
        <v>1.195765e-06</v>
      </c>
      <c r="Y430" t="n">
        <v>0.769231</v>
      </c>
      <c r="Z430" t="n">
        <v>148.39071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9521.341516440001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0.9327</v>
      </c>
      <c r="BE430" t="n">
        <v>71.279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10577.14141809</v>
      </c>
    </row>
    <row r="431">
      <c r="A431" t="n">
        <v>3958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-459.83607064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0.145179</v>
      </c>
      <c r="P431" t="inlineStr">
        <is>
          <t>BS3</t>
        </is>
      </c>
      <c r="Q431" t="n">
        <v>1</v>
      </c>
      <c r="V431" t="n">
        <v>643295.818</v>
      </c>
      <c r="W431" t="n">
        <v>1</v>
      </c>
      <c r="X431" t="n">
        <v>1.195765e-06</v>
      </c>
      <c r="Y431" t="n">
        <v>0.769231</v>
      </c>
      <c r="Z431" t="n">
        <v>0.111676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7.648019183999999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0.9899</v>
      </c>
      <c r="BE431" t="n">
        <v>75.651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8.448401076</v>
      </c>
    </row>
    <row r="432">
      <c r="A432" t="n">
        <v>3960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-459.83607064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0.077805</v>
      </c>
      <c r="P432" t="inlineStr">
        <is>
          <t>BS3</t>
        </is>
      </c>
      <c r="Q432" t="n">
        <v>1</v>
      </c>
      <c r="V432" t="n">
        <v>643295.818</v>
      </c>
      <c r="W432" t="n">
        <v>1</v>
      </c>
      <c r="X432" t="n">
        <v>1.195765e-06</v>
      </c>
      <c r="Y432" t="n">
        <v>0.769231</v>
      </c>
      <c r="Z432" t="n">
        <v>0.05985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3.99648375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0.9638</v>
      </c>
      <c r="BE432" t="n">
        <v>73.65600000000001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4.4083116</v>
      </c>
    </row>
    <row r="433">
      <c r="A433" t="n">
        <v>6487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-8136.48742913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870.703097</v>
      </c>
      <c r="P433" t="inlineStr">
        <is>
          <t>BS3</t>
        </is>
      </c>
      <c r="Q433" t="n">
        <v>1</v>
      </c>
      <c r="V433" t="n">
        <v>643295.818</v>
      </c>
      <c r="W433" t="n">
        <v>1</v>
      </c>
      <c r="X433" t="n">
        <v>1.195765e-06</v>
      </c>
      <c r="Y433" t="n">
        <v>0.769231</v>
      </c>
      <c r="Z433" t="n">
        <v>669.7718139999999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44282.633254424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0.976</v>
      </c>
      <c r="BE433" t="n">
        <v>74.58799999999999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49956.94006263199</v>
      </c>
    </row>
    <row r="434">
      <c r="A434" t="n">
        <v>6489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-8136.48742913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2420.599899</v>
      </c>
      <c r="P434" t="inlineStr">
        <is>
          <t>BS3</t>
        </is>
      </c>
      <c r="Q434" t="n">
        <v>1</v>
      </c>
      <c r="V434" t="n">
        <v>643295.818</v>
      </c>
      <c r="W434" t="n">
        <v>1</v>
      </c>
      <c r="X434" t="n">
        <v>1.195765e-06</v>
      </c>
      <c r="Y434" t="n">
        <v>0.769231</v>
      </c>
      <c r="Z434" t="n">
        <v>1862.000481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0.9671</v>
      </c>
      <c r="AL434" t="n">
        <v>65.066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121152.923296746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0.9711</v>
      </c>
      <c r="BE434" t="n">
        <v>74.214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138186.503696934</v>
      </c>
    </row>
    <row r="435">
      <c r="A435" t="n">
        <v>6491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-8136.48742913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4243.795182</v>
      </c>
      <c r="P435" t="inlineStr">
        <is>
          <t>BS3</t>
        </is>
      </c>
      <c r="Q435" t="n">
        <v>1</v>
      </c>
      <c r="V435" t="n">
        <v>643295.818</v>
      </c>
      <c r="W435" t="n">
        <v>1</v>
      </c>
      <c r="X435" t="n">
        <v>1.195765e-06</v>
      </c>
      <c r="Y435" t="n">
        <v>0.769231</v>
      </c>
      <c r="Z435" t="n">
        <v>3264.458812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205354.046027672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232315.21135598</v>
      </c>
    </row>
    <row r="436">
      <c r="A436" t="n">
        <v>6493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-8136.48742913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1847.961476</v>
      </c>
      <c r="P436" t="inlineStr">
        <is>
          <t>BS3</t>
        </is>
      </c>
      <c r="Q436" t="n">
        <v>1</v>
      </c>
      <c r="V436" t="n">
        <v>643295.818</v>
      </c>
      <c r="W436" t="n">
        <v>1</v>
      </c>
      <c r="X436" t="n">
        <v>1.195765e-06</v>
      </c>
      <c r="Y436" t="n">
        <v>0.769231</v>
      </c>
      <c r="Z436" t="n">
        <v>1421.509254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91209.719773656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101323.758115866</v>
      </c>
    </row>
    <row r="437">
      <c r="A437" t="n">
        <v>6495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-8136.48742913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1.535762</v>
      </c>
      <c r="P437" t="inlineStr">
        <is>
          <t>BS3</t>
        </is>
      </c>
      <c r="Q437" t="n">
        <v>1</v>
      </c>
      <c r="V437" t="n">
        <v>643295.818</v>
      </c>
      <c r="W437" t="n">
        <v>1</v>
      </c>
      <c r="X437" t="n">
        <v>1.195765e-06</v>
      </c>
      <c r="Y437" t="n">
        <v>0.769231</v>
      </c>
      <c r="Z437" t="n">
        <v>1.181356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0.9925</v>
      </c>
      <c r="AL437" t="n">
        <v>66.77500000000001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78.88504690000001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0.9638</v>
      </c>
      <c r="BE437" t="n">
        <v>73.65600000000001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87.01395753600001</v>
      </c>
    </row>
    <row r="438">
      <c r="A438" t="n">
        <v>2854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-1081.19498565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128.096596</v>
      </c>
      <c r="P438" t="inlineStr">
        <is>
          <t>BS3</t>
        </is>
      </c>
      <c r="Q438" t="n">
        <v>1</v>
      </c>
      <c r="V438" t="n">
        <v>643295.818</v>
      </c>
      <c r="W438" t="n">
        <v>1</v>
      </c>
      <c r="X438" t="n">
        <v>1.195765e-06</v>
      </c>
      <c r="Y438" t="n">
        <v>0.769231</v>
      </c>
      <c r="Z438" t="n">
        <v>98.535873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6514.797779267999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0.976</v>
      </c>
      <c r="BE438" t="n">
        <v>74.58799999999999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7349.593695323999</v>
      </c>
    </row>
    <row r="439">
      <c r="A439" t="n">
        <v>2856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-1081.19498565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426.357491</v>
      </c>
      <c r="P439" t="inlineStr">
        <is>
          <t>BS3</t>
        </is>
      </c>
      <c r="Q439" t="n">
        <v>1</v>
      </c>
      <c r="V439" t="n">
        <v>643295.818</v>
      </c>
      <c r="W439" t="n">
        <v>1</v>
      </c>
      <c r="X439" t="n">
        <v>1.195765e-06</v>
      </c>
      <c r="Y439" t="n">
        <v>0.769231</v>
      </c>
      <c r="Z439" t="n">
        <v>327.967399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0.9671</v>
      </c>
      <c r="AL439" t="n">
        <v>65.066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21339.526783334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0.9711</v>
      </c>
      <c r="BE439" t="n">
        <v>74.214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24339.772549386</v>
      </c>
    </row>
    <row r="440">
      <c r="A440" t="n">
        <v>2858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-1081.19498565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688.198086</v>
      </c>
      <c r="P440" t="inlineStr">
        <is>
          <t>BS3</t>
        </is>
      </c>
      <c r="Q440" t="n">
        <v>1</v>
      </c>
      <c r="V440" t="n">
        <v>643295.818</v>
      </c>
      <c r="W440" t="n">
        <v>1</v>
      </c>
      <c r="X440" t="n">
        <v>1.195765e-06</v>
      </c>
      <c r="Y440" t="n">
        <v>0.769231</v>
      </c>
      <c r="Z440" t="n">
        <v>529.383302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33301.385995612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0.9312</v>
      </c>
      <c r="BE440" t="n">
        <v>71.16500000000001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37673.56268683</v>
      </c>
    </row>
    <row r="441">
      <c r="A441" t="n">
        <v>2860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-1081.19498565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222.262556</v>
      </c>
      <c r="P441" t="inlineStr">
        <is>
          <t>BS3</t>
        </is>
      </c>
      <c r="Q441" t="n">
        <v>1</v>
      </c>
      <c r="V441" t="n">
        <v>643295.818</v>
      </c>
      <c r="W441" t="n">
        <v>1</v>
      </c>
      <c r="X441" t="n">
        <v>1.195765e-06</v>
      </c>
      <c r="Y441" t="n">
        <v>0.769231</v>
      </c>
      <c r="Z441" t="n">
        <v>170.971248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10970.199156672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0.9327</v>
      </c>
      <c r="BE441" t="n">
        <v>71.279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12186.659586192</v>
      </c>
    </row>
    <row r="442">
      <c r="A442" t="n">
        <v>3292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-4737.4202441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653.398114</v>
      </c>
      <c r="P442" t="inlineStr">
        <is>
          <t>BS3</t>
        </is>
      </c>
      <c r="Q442" t="n">
        <v>1</v>
      </c>
      <c r="V442" t="n">
        <v>643295.818</v>
      </c>
      <c r="W442" t="n">
        <v>1</v>
      </c>
      <c r="X442" t="n">
        <v>1.195765e-06</v>
      </c>
      <c r="Y442" t="n">
        <v>0.769231</v>
      </c>
      <c r="Z442" t="n">
        <v>502.614085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0.9827</v>
      </c>
      <c r="AL442" t="n">
        <v>66.116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33230.83284386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0.976</v>
      </c>
      <c r="BE442" t="n">
        <v>74.58799999999999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37488.97937197999</v>
      </c>
    </row>
    <row r="443">
      <c r="A443" t="n">
        <v>3294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-4737.4202441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2230.35301</v>
      </c>
      <c r="P443" t="inlineStr">
        <is>
          <t>BS3</t>
        </is>
      </c>
      <c r="Q443" t="n">
        <v>1</v>
      </c>
      <c r="V443" t="n">
        <v>643295.818</v>
      </c>
      <c r="W443" t="n">
        <v>1</v>
      </c>
      <c r="X443" t="n">
        <v>1.195765e-06</v>
      </c>
      <c r="Y443" t="n">
        <v>0.769231</v>
      </c>
      <c r="Z443" t="n">
        <v>1715.656676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0.9671</v>
      </c>
      <c r="AL443" t="n">
        <v>65.066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111630.917280616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0.9711</v>
      </c>
      <c r="BE443" t="n">
        <v>74.214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127325.744552664</v>
      </c>
    </row>
    <row r="444">
      <c r="A444" t="n">
        <v>3296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-4737.4202441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2460.874828</v>
      </c>
      <c r="P444" t="inlineStr">
        <is>
          <t>BS3</t>
        </is>
      </c>
      <c r="Q444" t="n">
        <v>1</v>
      </c>
      <c r="V444" t="n">
        <v>643295.818</v>
      </c>
      <c r="W444" t="n">
        <v>1</v>
      </c>
      <c r="X444" t="n">
        <v>1.195765e-06</v>
      </c>
      <c r="Y444" t="n">
        <v>0.769231</v>
      </c>
      <c r="Z444" t="n">
        <v>1892.981205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119079.87568173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134714.007453825</v>
      </c>
    </row>
    <row r="445">
      <c r="A445" t="n">
        <v>3298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-4737.4202441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1087.490698</v>
      </c>
      <c r="P445" t="inlineStr">
        <is>
          <t>BS3</t>
        </is>
      </c>
      <c r="Q445" t="n">
        <v>1</v>
      </c>
      <c r="V445" t="n">
        <v>643295.818</v>
      </c>
      <c r="W445" t="n">
        <v>1</v>
      </c>
      <c r="X445" t="n">
        <v>1.195765e-06</v>
      </c>
      <c r="Y445" t="n">
        <v>0.769231</v>
      </c>
      <c r="Z445" t="n">
        <v>836.531557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53675.210823348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59627.132851403</v>
      </c>
    </row>
    <row r="446">
      <c r="A446" t="n">
        <v>3300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-4737.4202441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0.678206</v>
      </c>
      <c r="P446" t="inlineStr">
        <is>
          <t>BS3</t>
        </is>
      </c>
      <c r="Q446" t="n">
        <v>1</v>
      </c>
      <c r="V446" t="n">
        <v>643295.818</v>
      </c>
      <c r="W446" t="n">
        <v>1</v>
      </c>
      <c r="X446" t="n">
        <v>1.195765e-06</v>
      </c>
      <c r="Y446" t="n">
        <v>0.769231</v>
      </c>
      <c r="Z446" t="n">
        <v>0.521697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34.836317175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0.9638</v>
      </c>
      <c r="BE446" t="n">
        <v>73.65600000000001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38.426114232</v>
      </c>
    </row>
    <row r="447">
      <c r="A447" t="n">
        <v>3292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-8539.906237339999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1410.170809</v>
      </c>
      <c r="P447" t="inlineStr">
        <is>
          <t>BS3</t>
        </is>
      </c>
      <c r="Q447" t="n">
        <v>1</v>
      </c>
      <c r="V447" t="n">
        <v>643295.818</v>
      </c>
      <c r="W447" t="n">
        <v>1</v>
      </c>
      <c r="X447" t="n">
        <v>1.195765e-06</v>
      </c>
      <c r="Y447" t="n">
        <v>0.769231</v>
      </c>
      <c r="Z447" t="n">
        <v>1084.747102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0.9827</v>
      </c>
      <c r="AL447" t="n">
        <v>66.116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71719.139395832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0.976</v>
      </c>
      <c r="BE447" t="n">
        <v>74.58799999999999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80909.11684397599</v>
      </c>
    </row>
    <row r="448">
      <c r="A448" t="n">
        <v>3294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-8539.906237339999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4024.084568</v>
      </c>
      <c r="P448" t="inlineStr">
        <is>
          <t>BS3</t>
        </is>
      </c>
      <c r="Q448" t="n">
        <v>1</v>
      </c>
      <c r="V448" t="n">
        <v>643295.818</v>
      </c>
      <c r="W448" t="n">
        <v>1</v>
      </c>
      <c r="X448" t="n">
        <v>1.195765e-06</v>
      </c>
      <c r="Y448" t="n">
        <v>0.769231</v>
      </c>
      <c r="Z448" t="n">
        <v>3095.450596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0.9671</v>
      </c>
      <c r="AL448" t="n">
        <v>65.066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201408.588479336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0.9711</v>
      </c>
      <c r="BE448" t="n">
        <v>74.214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229725.770531544</v>
      </c>
    </row>
    <row r="449">
      <c r="A449" t="n">
        <v>3296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-8539.906237339999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4117.406672</v>
      </c>
      <c r="P449" t="inlineStr">
        <is>
          <t>BS3</t>
        </is>
      </c>
      <c r="Q449" t="n">
        <v>1</v>
      </c>
      <c r="V449" t="n">
        <v>643295.818</v>
      </c>
      <c r="W449" t="n">
        <v>1</v>
      </c>
      <c r="X449" t="n">
        <v>1.195765e-06</v>
      </c>
      <c r="Y449" t="n">
        <v>0.769231</v>
      </c>
      <c r="Z449" t="n">
        <v>3167.236852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199238.201411912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0.9312</v>
      </c>
      <c r="BE449" t="n">
        <v>71.16500000000001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225396.41057258</v>
      </c>
    </row>
    <row r="450">
      <c r="A450" t="n">
        <v>3298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-8539.906237339999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2143.776611</v>
      </c>
      <c r="P450" t="inlineStr">
        <is>
          <t>BS3</t>
        </is>
      </c>
      <c r="Q450" t="n">
        <v>1</v>
      </c>
      <c r="V450" t="n">
        <v>643295.818</v>
      </c>
      <c r="W450" t="n">
        <v>1</v>
      </c>
      <c r="X450" t="n">
        <v>1.195765e-06</v>
      </c>
      <c r="Y450" t="n">
        <v>0.769231</v>
      </c>
      <c r="Z450" t="n">
        <v>1649.059426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105810.249009864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0.9327</v>
      </c>
      <c r="BE450" t="n">
        <v>71.279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117543.306825854</v>
      </c>
    </row>
    <row r="451">
      <c r="A451" t="n">
        <v>3300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-8539.906237339999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1.921507</v>
      </c>
      <c r="P451" t="inlineStr">
        <is>
          <t>BS3</t>
        </is>
      </c>
      <c r="Q451" t="n">
        <v>1</v>
      </c>
      <c r="V451" t="n">
        <v>643295.818</v>
      </c>
      <c r="W451" t="n">
        <v>1</v>
      </c>
      <c r="X451" t="n">
        <v>1.195765e-06</v>
      </c>
      <c r="Y451" t="n">
        <v>0.769231</v>
      </c>
      <c r="Z451" t="n">
        <v>1.478083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0.9925</v>
      </c>
      <c r="AL451" t="n">
        <v>66.77500000000001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98.69899232500001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0.9638</v>
      </c>
      <c r="BE451" t="n">
        <v>73.65600000000001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108.869681448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643295.818</v>
      </c>
      <c r="P2" t="n">
        <v>1.195765e-06</v>
      </c>
      <c r="Q2" t="n">
        <v>0.769231</v>
      </c>
      <c r="R2" t="n">
        <v>0.002027076811024291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11.53763045305431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11.47032765148237</v>
      </c>
    </row>
    <row r="3">
      <c r="A3" t="n">
        <v>266949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643295.818</v>
      </c>
      <c r="P3" t="n">
        <v>1.195765e-06</v>
      </c>
      <c r="Q3" t="n">
        <v>0.769231</v>
      </c>
      <c r="R3" t="n">
        <v>1.291929371809311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7785.703578755707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7767.190101664743</v>
      </c>
    </row>
    <row r="4">
      <c r="A4" t="n">
        <v>266955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643295.818</v>
      </c>
      <c r="P4" t="n">
        <v>1.195765e-06</v>
      </c>
      <c r="Q4" t="n">
        <v>0.769231</v>
      </c>
      <c r="R4" t="n">
        <v>2.637796443318614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16124.34003573384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16191.12402986542</v>
      </c>
    </row>
    <row r="5">
      <c r="A5" t="n">
        <v>266951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643295.818</v>
      </c>
      <c r="P5" t="n">
        <v>1.195765e-06</v>
      </c>
      <c r="Q5" t="n">
        <v>0.769231</v>
      </c>
      <c r="R5" t="n">
        <v>3.048882456368895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18136.233387803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18138.43285160703</v>
      </c>
    </row>
    <row r="6">
      <c r="A6" t="n">
        <v>266953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643295.818</v>
      </c>
      <c r="P6" t="n">
        <v>1.195765e-06</v>
      </c>
      <c r="Q6" t="n">
        <v>0.769231</v>
      </c>
      <c r="R6" t="n">
        <v>5.967874850676318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39675.57962962994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40320.86445288411</v>
      </c>
    </row>
    <row r="7">
      <c r="A7" t="n">
        <v>266975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643295.818</v>
      </c>
      <c r="P7" t="n">
        <v>1.195765e-06</v>
      </c>
      <c r="Q7" t="n">
        <v>0.769231</v>
      </c>
      <c r="R7" t="n">
        <v>0.001424822458646756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8.109744485100098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8.062437672310354</v>
      </c>
    </row>
    <row r="8">
      <c r="A8" t="n">
        <v>266967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643295.818</v>
      </c>
      <c r="P8" t="n">
        <v>1.195765e-06</v>
      </c>
      <c r="Q8" t="n">
        <v>0.769231</v>
      </c>
      <c r="R8" t="n">
        <v>1.493038498157877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0.9827</v>
      </c>
      <c r="AD8" t="n">
        <v>66.116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8997.6707953069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0.976</v>
      </c>
      <c r="AW8" t="n">
        <v>74.58799999999999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8976.275404324448</v>
      </c>
    </row>
    <row r="9">
      <c r="A9" t="n">
        <v>266973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643295.818</v>
      </c>
      <c r="P9" t="n">
        <v>1.195765e-06</v>
      </c>
      <c r="Q9" t="n">
        <v>0.769231</v>
      </c>
      <c r="R9" t="n">
        <v>2.391934807354297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0.9537</v>
      </c>
      <c r="AD9" t="n">
        <v>64.164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14621.43535555204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0.9327</v>
      </c>
      <c r="AW9" t="n">
        <v>71.279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14681.99460019811</v>
      </c>
    </row>
    <row r="10">
      <c r="A10" t="n">
        <v>266969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643295.818</v>
      </c>
      <c r="P10" t="n">
        <v>1.195765e-06</v>
      </c>
      <c r="Q10" t="n">
        <v>0.769231</v>
      </c>
      <c r="R10" t="n">
        <v>4.379936258630089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0.9671</v>
      </c>
      <c r="AD10" t="n">
        <v>65.066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26053.98776337896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0.9711</v>
      </c>
      <c r="AW10" t="n">
        <v>74.214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26057.14744939594</v>
      </c>
    </row>
    <row r="11">
      <c r="A11" t="n">
        <v>266971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643295.818</v>
      </c>
      <c r="P11" t="n">
        <v>1.195765e-06</v>
      </c>
      <c r="Q11" t="n">
        <v>0.769231</v>
      </c>
      <c r="R11" t="n">
        <v>5.354763534550731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35599.49769872095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36178.4890025632</v>
      </c>
    </row>
    <row r="12">
      <c r="A12" t="n">
        <v>266985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643295.818</v>
      </c>
      <c r="P12" t="n">
        <v>1.195765e-06</v>
      </c>
      <c r="Q12" t="n">
        <v>0.769231</v>
      </c>
      <c r="R12" t="n">
        <v>0.001911783455623167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10.88140858663246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10.81793374351721</v>
      </c>
    </row>
    <row r="13">
      <c r="A13" t="n">
        <v>266977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643295.818</v>
      </c>
      <c r="P13" t="n">
        <v>1.195765e-06</v>
      </c>
      <c r="Q13" t="n">
        <v>0.769231</v>
      </c>
      <c r="R13" t="n">
        <v>1.532522382427286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0.9827</v>
      </c>
      <c r="AD13" t="n">
        <v>66.116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9235.617099313436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0.976</v>
      </c>
      <c r="AW13" t="n">
        <v>74.58799999999999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9213.655900321015</v>
      </c>
    </row>
    <row r="14">
      <c r="A14" t="n">
        <v>266983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643295.818</v>
      </c>
      <c r="P14" t="n">
        <v>1.195765e-06</v>
      </c>
      <c r="Q14" t="n">
        <v>0.769231</v>
      </c>
      <c r="R14" t="n">
        <v>2.248291057916569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13743.3688672116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13800.29132504504</v>
      </c>
    </row>
    <row r="15">
      <c r="A15" t="n">
        <v>266979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643295.818</v>
      </c>
      <c r="P15" t="n">
        <v>1.195765e-06</v>
      </c>
      <c r="Q15" t="n">
        <v>0.769231</v>
      </c>
      <c r="R15" t="n">
        <v>3.742471671681963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22262.03884740809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22264.73866647204</v>
      </c>
    </row>
    <row r="16">
      <c r="A16" t="n">
        <v>266981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643295.818</v>
      </c>
      <c r="P16" t="n">
        <v>1.195765e-06</v>
      </c>
      <c r="Q16" t="n">
        <v>0.769231</v>
      </c>
      <c r="R16" t="n">
        <v>4.215260427178405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28023.86191446218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28479.64284951545</v>
      </c>
    </row>
    <row r="17">
      <c r="A17" t="n">
        <v>266959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643295.818</v>
      </c>
      <c r="P17" t="n">
        <v>1.195765e-06</v>
      </c>
      <c r="Q17" t="n">
        <v>0.769231</v>
      </c>
      <c r="R17" t="n">
        <v>0.2031159392288054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0.9827</v>
      </c>
      <c r="AD17" t="n">
        <v>66.116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1224.061105400313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0.976</v>
      </c>
      <c r="AW17" t="n">
        <v>74.58799999999999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1221.15043367957</v>
      </c>
    </row>
    <row r="18">
      <c r="A18" t="n">
        <v>266965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643295.818</v>
      </c>
      <c r="P18" t="n">
        <v>1.195765e-06</v>
      </c>
      <c r="Q18" t="n">
        <v>0.769231</v>
      </c>
      <c r="R18" t="n">
        <v>0.3543303789194369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0.9537</v>
      </c>
      <c r="AD18" t="n">
        <v>64.164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2165.95314970531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0.9327</v>
      </c>
      <c r="AW18" t="n">
        <v>71.279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2174.924121671831</v>
      </c>
    </row>
    <row r="19">
      <c r="A19" t="n">
        <v>266961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643295.818</v>
      </c>
      <c r="P19" t="n">
        <v>1.195765e-06</v>
      </c>
      <c r="Q19" t="n">
        <v>0.769231</v>
      </c>
      <c r="R19" t="n">
        <v>0.6911783111199725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0.9671</v>
      </c>
      <c r="AD19" t="n">
        <v>65.066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4111.464230729476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0.9711</v>
      </c>
      <c r="AW19" t="n">
        <v>74.214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4111.962846763118</v>
      </c>
    </row>
    <row r="20">
      <c r="A20" t="n">
        <v>266963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643295.818</v>
      </c>
      <c r="P20" t="n">
        <v>1.195765e-06</v>
      </c>
      <c r="Q20" t="n">
        <v>0.769231</v>
      </c>
      <c r="R20" t="n">
        <v>1.095713293236857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7284.512679104912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7402.988212934759</v>
      </c>
    </row>
    <row r="21">
      <c r="A21" t="n">
        <v>266947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643295.818</v>
      </c>
      <c r="P21" t="n">
        <v>1.195765e-06</v>
      </c>
      <c r="Q21" t="n">
        <v>0.769231</v>
      </c>
      <c r="R21" t="n">
        <v>0.00012288874058044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0.6994529600197701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0.6953728203438924</v>
      </c>
    </row>
    <row r="22">
      <c r="A22" t="n">
        <v>266945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643295.818</v>
      </c>
      <c r="P22" t="n">
        <v>1.195765e-06</v>
      </c>
      <c r="Q22" t="n">
        <v>0.769231</v>
      </c>
      <c r="R22" t="n">
        <v>0.00022930146949221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1.376440427850976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1.373676863610509</v>
      </c>
    </row>
    <row r="23">
      <c r="A23" t="n">
        <v>266937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643295.818</v>
      </c>
      <c r="P23" t="n">
        <v>1.195765e-06</v>
      </c>
      <c r="Q23" t="n">
        <v>0.769231</v>
      </c>
      <c r="R23" t="n">
        <v>0.01354092290044716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81.60323171383659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81.4091889345809</v>
      </c>
    </row>
    <row r="24">
      <c r="A24" t="n">
        <v>266941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643295.818</v>
      </c>
      <c r="P24" t="n">
        <v>1.195765e-06</v>
      </c>
      <c r="Q24" t="n">
        <v>0.769231</v>
      </c>
      <c r="R24" t="n">
        <v>0.0518465324607957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344.685717887562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350.291696795031</v>
      </c>
    </row>
    <row r="25">
      <c r="A25" t="n">
        <v>266943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643295.818</v>
      </c>
      <c r="P25" t="n">
        <v>1.195765e-06</v>
      </c>
      <c r="Q25" t="n">
        <v>0.769231</v>
      </c>
      <c r="R25" t="n">
        <v>0.3006704763239682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1837.940532232392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1845.55293741901</v>
      </c>
    </row>
    <row r="26">
      <c r="A26" t="n">
        <v>266939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643295.818</v>
      </c>
      <c r="P26" t="n">
        <v>1.195765e-06</v>
      </c>
      <c r="Q26" t="n">
        <v>0.769231</v>
      </c>
      <c r="R26" t="n">
        <v>0.3772414228967786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0.9671</v>
      </c>
      <c r="AD26" t="n">
        <v>65.066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2244.015171824998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0.9711</v>
      </c>
      <c r="AW26" t="n">
        <v>74.214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2244.287313787476</v>
      </c>
    </row>
    <row r="27">
      <c r="A27" t="n">
        <v>274202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643295.818</v>
      </c>
      <c r="P27" t="n">
        <v>1.195765e-06</v>
      </c>
      <c r="Q27" t="n">
        <v>0.769231</v>
      </c>
      <c r="R27" t="n">
        <v>0.00202181123122625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11.50766004764074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11.44053207332268</v>
      </c>
    </row>
    <row r="28">
      <c r="A28" t="n">
        <v>274194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643295.818</v>
      </c>
      <c r="P28" t="n">
        <v>1.195765e-06</v>
      </c>
      <c r="Q28" t="n">
        <v>0.769231</v>
      </c>
      <c r="R28" t="n">
        <v>1.288573427345985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7765.479262017994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7747.013875946784</v>
      </c>
    </row>
    <row r="29">
      <c r="A29" t="n">
        <v>274200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643295.818</v>
      </c>
      <c r="P29" t="n">
        <v>1.195765e-06</v>
      </c>
      <c r="Q29" t="n">
        <v>0.769231</v>
      </c>
      <c r="R29" t="n">
        <v>2.630944444623871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16082.45509151902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16149.06560606245</v>
      </c>
    </row>
    <row r="30">
      <c r="A30" t="n">
        <v>274196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643295.818</v>
      </c>
      <c r="P30" t="n">
        <v>1.195765e-06</v>
      </c>
      <c r="Q30" t="n">
        <v>0.769231</v>
      </c>
      <c r="R30" t="n">
        <v>3.040962611505816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0.9671</v>
      </c>
      <c r="AD30" t="n">
        <v>65.066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18089.12230468074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0.9711</v>
      </c>
      <c r="AW30" t="n">
        <v>74.214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18091.31605510868</v>
      </c>
    </row>
    <row r="31">
      <c r="A31" t="n">
        <v>274198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643295.818</v>
      </c>
      <c r="P31" t="n">
        <v>1.195765e-06</v>
      </c>
      <c r="Q31" t="n">
        <v>0.769231</v>
      </c>
      <c r="R31" t="n">
        <v>5.952372566263584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39572.5174617648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40216.12607881364</v>
      </c>
    </row>
    <row r="32">
      <c r="A32" t="n">
        <v>274220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643295.818</v>
      </c>
      <c r="P32" t="n">
        <v>1.195765e-06</v>
      </c>
      <c r="Q32" t="n">
        <v>0.769231</v>
      </c>
      <c r="R32" t="n">
        <v>0.001421121308146074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8.088678432498748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0.9638</v>
      </c>
      <c r="AW32" t="n">
        <v>73.65600000000001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8.041494504937813</v>
      </c>
    </row>
    <row r="33">
      <c r="A33" t="n">
        <v>274212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643295.818</v>
      </c>
      <c r="P33" t="n">
        <v>1.195765e-06</v>
      </c>
      <c r="Q33" t="n">
        <v>0.769231</v>
      </c>
      <c r="R33" t="n">
        <v>1.489160148156121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8974.298245578386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8952.958431739295</v>
      </c>
    </row>
    <row r="34">
      <c r="A34" t="n">
        <v>274218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643295.818</v>
      </c>
      <c r="P34" t="n">
        <v>1.195765e-06</v>
      </c>
      <c r="Q34" t="n">
        <v>0.769231</v>
      </c>
      <c r="R34" t="n">
        <v>2.385721464312072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14583.45438995279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14643.85632455839</v>
      </c>
    </row>
    <row r="35">
      <c r="A35" t="n">
        <v>274214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643295.818</v>
      </c>
      <c r="P35" t="n">
        <v>1.195765e-06</v>
      </c>
      <c r="Q35" t="n">
        <v>0.769231</v>
      </c>
      <c r="R35" t="n">
        <v>4.368558838813178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25986.30934543291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25989.46082377923</v>
      </c>
    </row>
    <row r="36">
      <c r="A36" t="n">
        <v>274216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643295.818</v>
      </c>
      <c r="P36" t="n">
        <v>1.195765e-06</v>
      </c>
      <c r="Q36" t="n">
        <v>0.769231</v>
      </c>
      <c r="R36" t="n">
        <v>5.340853881725802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35507.02365191458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36084.51095507162</v>
      </c>
    </row>
    <row r="37">
      <c r="A37" t="n">
        <v>274230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643295.818</v>
      </c>
      <c r="P37" t="n">
        <v>1.195765e-06</v>
      </c>
      <c r="Q37" t="n">
        <v>0.769231</v>
      </c>
      <c r="R37" t="n">
        <v>0.00190681736440876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0.9925</v>
      </c>
      <c r="AD37" t="n">
        <v>66.77500000000001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10.85314279773074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0.9638</v>
      </c>
      <c r="AW37" t="n">
        <v>73.65600000000001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10.78983283827937</v>
      </c>
    </row>
    <row r="38">
      <c r="A38" t="n">
        <v>274222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643295.818</v>
      </c>
      <c r="P38" t="n">
        <v>1.195765e-06</v>
      </c>
      <c r="Q38" t="n">
        <v>0.769231</v>
      </c>
      <c r="R38" t="n">
        <v>1.528541468209794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9211.626454974701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9189.722302881108</v>
      </c>
    </row>
    <row r="39">
      <c r="A39" t="n">
        <v>274228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643295.818</v>
      </c>
      <c r="P39" t="n">
        <v>1.195765e-06</v>
      </c>
      <c r="Q39" t="n">
        <v>0.769231</v>
      </c>
      <c r="R39" t="n">
        <v>2.24245084707192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13707.668786647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13764.44338143825</v>
      </c>
    </row>
    <row r="40">
      <c r="A40" t="n">
        <v>274224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643295.818</v>
      </c>
      <c r="P40" t="n">
        <v>1.195765e-06</v>
      </c>
      <c r="Q40" t="n">
        <v>0.769231</v>
      </c>
      <c r="R40" t="n">
        <v>3.73275014405066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0.9671</v>
      </c>
      <c r="AD40" t="n">
        <v>65.066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22204.21048028328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0.9711</v>
      </c>
      <c r="AW40" t="n">
        <v>74.214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22206.9032862372</v>
      </c>
    </row>
    <row r="41">
      <c r="A41" t="n">
        <v>274226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643295.818</v>
      </c>
      <c r="P41" t="n">
        <v>1.195765e-06</v>
      </c>
      <c r="Q41" t="n">
        <v>0.769231</v>
      </c>
      <c r="R41" t="n">
        <v>4.204310772962978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27951.06650761951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28405.66349598122</v>
      </c>
    </row>
    <row r="42">
      <c r="A42" t="n">
        <v>274204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643295.818</v>
      </c>
      <c r="P42" t="n">
        <v>1.195765e-06</v>
      </c>
      <c r="Q42" t="n">
        <v>0.769231</v>
      </c>
      <c r="R42" t="n">
        <v>0.2025883207486143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1220.881457054917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1217.978346159757</v>
      </c>
    </row>
    <row r="43">
      <c r="A43" t="n">
        <v>274210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643295.818</v>
      </c>
      <c r="P43" t="n">
        <v>1.195765e-06</v>
      </c>
      <c r="Q43" t="n">
        <v>0.769231</v>
      </c>
      <c r="R43" t="n">
        <v>0.3534099624483277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2160.326821641882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2169.274490412145</v>
      </c>
    </row>
    <row r="44">
      <c r="A44" t="n">
        <v>274206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643295.818</v>
      </c>
      <c r="P44" t="n">
        <v>1.195765e-06</v>
      </c>
      <c r="Q44" t="n">
        <v>0.769231</v>
      </c>
      <c r="R44" t="n">
        <v>0.6893828909700879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0.9671</v>
      </c>
      <c r="AD44" t="n">
        <v>65.066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4100.784199821937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0.9711</v>
      </c>
      <c r="AW44" t="n">
        <v>74.214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4101.281520639483</v>
      </c>
    </row>
    <row r="45">
      <c r="A45" t="n">
        <v>274208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643295.818</v>
      </c>
      <c r="P45" t="n">
        <v>1.195765e-06</v>
      </c>
      <c r="Q45" t="n">
        <v>0.769231</v>
      </c>
      <c r="R45" t="n">
        <v>1.092867044022256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7265.590266992524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7383.758046141292</v>
      </c>
    </row>
    <row r="46">
      <c r="A46" t="n">
        <v>274192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643295.818</v>
      </c>
      <c r="P46" t="n">
        <v>1.195765e-06</v>
      </c>
      <c r="Q46" t="n">
        <v>0.769231</v>
      </c>
      <c r="R46" t="n">
        <v>0.0001225695220553758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0.9925</v>
      </c>
      <c r="AD46" t="n">
        <v>66.77500000000001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0.6976360454579094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0.9638</v>
      </c>
      <c r="AW46" t="n">
        <v>73.65600000000001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0.6935665044435789</v>
      </c>
    </row>
    <row r="47">
      <c r="A47" t="n">
        <v>274190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643295.818</v>
      </c>
      <c r="P47" t="n">
        <v>1.195765e-06</v>
      </c>
      <c r="Q47" t="n">
        <v>0.769231</v>
      </c>
      <c r="R47" t="n">
        <v>0.0002287058308963497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1.372864955589302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1.370108570044757</v>
      </c>
    </row>
    <row r="48">
      <c r="A48" t="n">
        <v>274182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643295.818</v>
      </c>
      <c r="P48" t="n">
        <v>1.195765e-06</v>
      </c>
      <c r="Q48" t="n">
        <v>0.769231</v>
      </c>
      <c r="R48" t="n">
        <v>0.01350574869802737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0.9827</v>
      </c>
      <c r="AD48" t="n">
        <v>66.116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81.39125734462159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0.976</v>
      </c>
      <c r="AW48" t="n">
        <v>74.58799999999999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81.19771861520398</v>
      </c>
    </row>
    <row r="49">
      <c r="A49" t="n">
        <v>274186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643295.818</v>
      </c>
      <c r="P49" t="n">
        <v>1.195765e-06</v>
      </c>
      <c r="Q49" t="n">
        <v>0.769231</v>
      </c>
      <c r="R49" t="n">
        <v>0.05171185475522514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343.7903546024061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349.3817712944115</v>
      </c>
    </row>
    <row r="50">
      <c r="A50" t="n">
        <v>274188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643295.818</v>
      </c>
      <c r="P50" t="n">
        <v>1.195765e-06</v>
      </c>
      <c r="Q50" t="n">
        <v>0.769231</v>
      </c>
      <c r="R50" t="n">
        <v>0.2998894480090131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1833.166257037742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1840.758888071379</v>
      </c>
    </row>
    <row r="51">
      <c r="A51" t="n">
        <v>274184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643295.818</v>
      </c>
      <c r="P51" t="n">
        <v>1.195765e-06</v>
      </c>
      <c r="Q51" t="n">
        <v>0.769231</v>
      </c>
      <c r="R51" t="n">
        <v>0.3762614921883879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0.9671</v>
      </c>
      <c r="AD51" t="n">
        <v>65.066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2238.186068117138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0.9711</v>
      </c>
      <c r="AW51" t="n">
        <v>74.214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2238.457503157603</v>
      </c>
    </row>
    <row r="52">
      <c r="A52" t="n">
        <v>281447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643295.818</v>
      </c>
      <c r="P52" t="n">
        <v>1.195765e-06</v>
      </c>
      <c r="Q52" t="n">
        <v>0.769231</v>
      </c>
      <c r="R52" t="n">
        <v>0.002020169990018532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11.4983185000309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11.43124501803931</v>
      </c>
    </row>
    <row r="53">
      <c r="A53" t="n">
        <v>281439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643295.818</v>
      </c>
      <c r="P53" t="n">
        <v>1.195765e-06</v>
      </c>
      <c r="Q53" t="n">
        <v>0.769231</v>
      </c>
      <c r="R53" t="n">
        <v>1.287527404959984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7759.175496183846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7740.725099718029</v>
      </c>
    </row>
    <row r="54">
      <c r="A54" t="n">
        <v>281445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643295.818</v>
      </c>
      <c r="P54" t="n">
        <v>1.195765e-06</v>
      </c>
      <c r="Q54" t="n">
        <v>0.769231</v>
      </c>
      <c r="R54" t="n">
        <v>2.628808728701908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16069.39987270838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16135.95631498253</v>
      </c>
    </row>
    <row r="55">
      <c r="A55" t="n">
        <v>281441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643295.818</v>
      </c>
      <c r="P55" t="n">
        <v>1.195765e-06</v>
      </c>
      <c r="Q55" t="n">
        <v>0.769231</v>
      </c>
      <c r="R55" t="n">
        <v>3.038494056048191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0.9671</v>
      </c>
      <c r="AD55" t="n">
        <v>65.066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18074.43813808826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0.9711</v>
      </c>
      <c r="AW55" t="n">
        <v>74.214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18076.63010770029</v>
      </c>
    </row>
    <row r="56">
      <c r="A56" t="n">
        <v>281443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643295.818</v>
      </c>
      <c r="P56" t="n">
        <v>1.195765e-06</v>
      </c>
      <c r="Q56" t="n">
        <v>0.769231</v>
      </c>
      <c r="R56" t="n">
        <v>5.947540622020443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39540.39376725352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40183.47992356635</v>
      </c>
    </row>
    <row r="57">
      <c r="A57" t="n">
        <v>281465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643295.818</v>
      </c>
      <c r="P57" t="n">
        <v>1.195765e-06</v>
      </c>
      <c r="Q57" t="n">
        <v>0.769231</v>
      </c>
      <c r="R57" t="n">
        <v>0.001420739125216447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0.9925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8.086503139789802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0.9638</v>
      </c>
      <c r="AW57" t="n">
        <v>73.65600000000001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8.039331901428277</v>
      </c>
    </row>
    <row r="58">
      <c r="A58" t="n">
        <v>281457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643295.818</v>
      </c>
      <c r="P58" t="n">
        <v>1.195765e-06</v>
      </c>
      <c r="Q58" t="n">
        <v>0.769231</v>
      </c>
      <c r="R58" t="n">
        <v>1.488759667504087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8971.884782649375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8950.550707738075</v>
      </c>
    </row>
    <row r="59">
      <c r="A59" t="n">
        <v>281463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643295.818</v>
      </c>
      <c r="P59" t="n">
        <v>1.195765e-06</v>
      </c>
      <c r="Q59" t="n">
        <v>0.769231</v>
      </c>
      <c r="R59" t="n">
        <v>2.385079870935575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0.9537</v>
      </c>
      <c r="AD59" t="n">
        <v>64.164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14579.53245359811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0.9327</v>
      </c>
      <c r="AW59" t="n">
        <v>71.279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14639.91814427844</v>
      </c>
    </row>
    <row r="60">
      <c r="A60" t="n">
        <v>281459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643295.818</v>
      </c>
      <c r="P60" t="n">
        <v>1.195765e-06</v>
      </c>
      <c r="Q60" t="n">
        <v>0.769231</v>
      </c>
      <c r="R60" t="n">
        <v>4.367383999898517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0.9671</v>
      </c>
      <c r="AD60" t="n">
        <v>65.066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25979.32083306673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0.9711</v>
      </c>
      <c r="AW60" t="n">
        <v>74.214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25982.47146388426</v>
      </c>
    </row>
    <row r="61">
      <c r="A61" t="n">
        <v>281461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643295.818</v>
      </c>
      <c r="P61" t="n">
        <v>1.195765e-06</v>
      </c>
      <c r="Q61" t="n">
        <v>0.769231</v>
      </c>
      <c r="R61" t="n">
        <v>5.339417562974175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35497.47472864967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36074.80672783084</v>
      </c>
    </row>
    <row r="62">
      <c r="A62" t="n">
        <v>281475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643295.818</v>
      </c>
      <c r="P62" t="n">
        <v>1.195765e-06</v>
      </c>
      <c r="Q62" t="n">
        <v>0.769231</v>
      </c>
      <c r="R62" t="n">
        <v>0.001906304562973432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10.85022405611008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10.78693112264069</v>
      </c>
    </row>
    <row r="63">
      <c r="A63" t="n">
        <v>281467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643295.818</v>
      </c>
      <c r="P63" t="n">
        <v>1.195765e-06</v>
      </c>
      <c r="Q63" t="n">
        <v>0.769231</v>
      </c>
      <c r="R63" t="n">
        <v>1.528130396717848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9209.149167240706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9187.2509058427</v>
      </c>
    </row>
    <row r="64">
      <c r="A64" t="n">
        <v>281473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643295.818</v>
      </c>
      <c r="P64" t="n">
        <v>1.195765e-06</v>
      </c>
      <c r="Q64" t="n">
        <v>0.769231</v>
      </c>
      <c r="R64" t="n">
        <v>2.241847783540774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13703.98237579298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13760.74170216144</v>
      </c>
    </row>
    <row r="65">
      <c r="A65" t="n">
        <v>281469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643295.818</v>
      </c>
      <c r="P65" t="n">
        <v>1.195765e-06</v>
      </c>
      <c r="Q65" t="n">
        <v>0.769231</v>
      </c>
      <c r="R65" t="n">
        <v>3.731746293515565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0.9671</v>
      </c>
      <c r="AD65" t="n">
        <v>65.066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22198.23908983071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0.9711</v>
      </c>
      <c r="AW65" t="n">
        <v>74.214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22200.93117160686</v>
      </c>
    </row>
    <row r="66">
      <c r="A66" t="n">
        <v>281471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643295.818</v>
      </c>
      <c r="P66" t="n">
        <v>1.195765e-06</v>
      </c>
      <c r="Q66" t="n">
        <v>0.769231</v>
      </c>
      <c r="R66" t="n">
        <v>4.203180105370379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0.9350000000000001</v>
      </c>
      <c r="AD66" t="n">
        <v>62.906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27943.54961203654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0.9312</v>
      </c>
      <c r="AW66" t="n">
        <v>71.16500000000001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28398.02434538186</v>
      </c>
    </row>
    <row r="67">
      <c r="A67" t="n">
        <v>281449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643295.818</v>
      </c>
      <c r="P67" t="n">
        <v>1.195765e-06</v>
      </c>
      <c r="Q67" t="n">
        <v>0.769231</v>
      </c>
      <c r="R67" t="n">
        <v>0.2025338385608602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1220.553124737817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1217.650794577856</v>
      </c>
    </row>
    <row r="68">
      <c r="A68" t="n">
        <v>281455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643295.818</v>
      </c>
      <c r="P68" t="n">
        <v>1.195765e-06</v>
      </c>
      <c r="Q68" t="n">
        <v>0.769231</v>
      </c>
      <c r="R68" t="n">
        <v>0.3533149197140913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0.9537</v>
      </c>
      <c r="AD68" t="n">
        <v>64.164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2159.745843769752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0.9327</v>
      </c>
      <c r="AW68" t="n">
        <v>71.279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2168.691106238565</v>
      </c>
    </row>
    <row r="69">
      <c r="A69" t="n">
        <v>281451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643295.818</v>
      </c>
      <c r="P69" t="n">
        <v>1.195765e-06</v>
      </c>
      <c r="Q69" t="n">
        <v>0.769231</v>
      </c>
      <c r="R69" t="n">
        <v>0.6891974948526731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0.9671</v>
      </c>
      <c r="AD69" t="n">
        <v>65.066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4099.6813736872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0.9711</v>
      </c>
      <c r="AW69" t="n">
        <v>74.214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4100.178560759987</v>
      </c>
    </row>
    <row r="70">
      <c r="A70" t="n">
        <v>281453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643295.818</v>
      </c>
      <c r="P70" t="n">
        <v>1.195765e-06</v>
      </c>
      <c r="Q70" t="n">
        <v>0.769231</v>
      </c>
      <c r="R70" t="n">
        <v>1.092573138691175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7263.636327833503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7381.772328056881</v>
      </c>
    </row>
    <row r="71">
      <c r="A71" t="n">
        <v>281437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643295.818</v>
      </c>
      <c r="P71" t="n">
        <v>1.195765e-06</v>
      </c>
      <c r="Q71" t="n">
        <v>0.769231</v>
      </c>
      <c r="R71" t="n">
        <v>0.0001225365593668611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0.6974484298151505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0.693379983224708</v>
      </c>
    </row>
    <row r="72">
      <c r="A72" t="n">
        <v>281435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643295.818</v>
      </c>
      <c r="P72" t="n">
        <v>1.195765e-06</v>
      </c>
      <c r="Q72" t="n">
        <v>0.769231</v>
      </c>
      <c r="R72" t="n">
        <v>0.000228644324912326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1.372495750266927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1.369740105998651</v>
      </c>
    </row>
    <row r="73">
      <c r="A73" t="n">
        <v>281427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643295.818</v>
      </c>
      <c r="P73" t="n">
        <v>1.195765e-06</v>
      </c>
      <c r="Q73" t="n">
        <v>0.769231</v>
      </c>
      <c r="R73" t="n">
        <v>0.01350211658965308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81.36936874932741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81.17588206838602</v>
      </c>
    </row>
    <row r="74">
      <c r="A74" t="n">
        <v>281431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643295.818</v>
      </c>
      <c r="P74" t="n">
        <v>1.195765e-06</v>
      </c>
      <c r="Q74" t="n">
        <v>0.769231</v>
      </c>
      <c r="R74" t="n">
        <v>0.05169794785788043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0.9350000000000001</v>
      </c>
      <c r="AD74" t="n">
        <v>62.906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343.6978988745622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0.9312</v>
      </c>
      <c r="AW74" t="n">
        <v>71.16500000000001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349.2878118638225</v>
      </c>
    </row>
    <row r="75">
      <c r="A75" t="n">
        <v>281433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643295.818</v>
      </c>
      <c r="P75" t="n">
        <v>1.195765e-06</v>
      </c>
      <c r="Q75" t="n">
        <v>0.769231</v>
      </c>
      <c r="R75" t="n">
        <v>0.2998087985759583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1832.673262634949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1840.263851778174</v>
      </c>
    </row>
    <row r="76">
      <c r="A76" t="n">
        <v>281429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643295.818</v>
      </c>
      <c r="P76" t="n">
        <v>1.195765e-06</v>
      </c>
      <c r="Q76" t="n">
        <v>0.769231</v>
      </c>
      <c r="R76" t="n">
        <v>0.376160303979777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0.9671</v>
      </c>
      <c r="AD76" t="n">
        <v>65.066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2237.584151515326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0.9711</v>
      </c>
      <c r="AW76" t="n">
        <v>74.214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2237.855513558617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910.86647866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10500.24573649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350.60472276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5147.86753046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10301.70182159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551.90915811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9160.161260270001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333.04567339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4814.12399025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8115.46641799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644.29946697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10698.78273774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581.83798756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4048.83316469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8633.46424657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832.06419624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9783.150223479999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492.03873284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3577.35203607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7779.52560175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477.98625554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8228.87602931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460.17646345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3424.92161341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6051.6526266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607.68777169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11076.3729995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0.16878096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3678.47010236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8974.4698157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807.17011541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9869.000873430001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0.032809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3314.92590716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8379.43735711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465.01676353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8450.55151277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0.02231191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3172.14432244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6370.98294751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432.7205206068188</v>
      </c>
      <c r="L47" t="n">
        <v>0.666667</v>
      </c>
      <c r="M47" t="n">
        <v>649.08045637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5143.818449587939</v>
      </c>
      <c r="L48" t="n">
        <v>0.666667</v>
      </c>
      <c r="M48" t="n">
        <v>7715.72381652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744.2829374079494</v>
      </c>
      <c r="L49" t="n">
        <v>0.666667</v>
      </c>
      <c r="M49" t="n">
        <v>1116.4238479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3291.725313675167</v>
      </c>
      <c r="L50" t="n">
        <v>0.666667</v>
      </c>
      <c r="M50" t="n">
        <v>4937.58550172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4669.110776340887</v>
      </c>
      <c r="L51" t="n">
        <v>0.666667</v>
      </c>
      <c r="M51" t="n">
        <v>7003.66266268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609.24730034</v>
      </c>
      <c r="L52" t="n">
        <v>1</v>
      </c>
      <c r="M52" t="n">
        <v>609.24730034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7373.45092234</v>
      </c>
      <c r="L53" t="n">
        <v>1</v>
      </c>
      <c r="M53" t="n">
        <v>7373.45092234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1021.65690413</v>
      </c>
      <c r="L54" t="n">
        <v>1</v>
      </c>
      <c r="M54" t="n">
        <v>1021.65690413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4098.56160924</v>
      </c>
      <c r="L55" t="n">
        <v>1</v>
      </c>
      <c r="M55" t="n">
        <v>4098.56160924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6770.37453256</v>
      </c>
      <c r="L56" t="n">
        <v>1</v>
      </c>
      <c r="M56" t="n">
        <v>6770.37453256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329.5753208802589</v>
      </c>
      <c r="L57" t="n">
        <v>0.769231</v>
      </c>
      <c r="M57" t="n">
        <v>428.44778861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4672.495409817433</v>
      </c>
      <c r="L58" t="n">
        <v>0.769231</v>
      </c>
      <c r="M58" t="n">
        <v>6074.24221049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666.7756278710899</v>
      </c>
      <c r="L59" t="n">
        <v>0.769231</v>
      </c>
      <c r="M59" t="n">
        <v>866.80805619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2977.501175165469</v>
      </c>
      <c r="L60" t="n">
        <v>0.769231</v>
      </c>
      <c r="M60" t="n">
        <v>3870.75036649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3879.382613214435</v>
      </c>
      <c r="L61" t="n">
        <v>0.769231</v>
      </c>
      <c r="M61" t="n">
        <v>5043.19588422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439.2342081369943</v>
      </c>
      <c r="L62" t="n">
        <v>0.666667</v>
      </c>
      <c r="M62" t="n">
        <v>658.85098278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5619.199667245096</v>
      </c>
      <c r="L63" t="n">
        <v>0.666667</v>
      </c>
      <c r="M63" t="n">
        <v>8428.79528647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1121.566082429428</v>
      </c>
      <c r="L64" t="n">
        <v>0.666667</v>
      </c>
      <c r="M64" t="n">
        <v>1682.34828247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3650.664441957975</v>
      </c>
      <c r="L65" t="n">
        <v>0.666667</v>
      </c>
      <c r="M65" t="n">
        <v>5475.99392494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6490.719195997975</v>
      </c>
      <c r="L66" t="n">
        <v>0.666667</v>
      </c>
      <c r="M66" t="n">
        <v>9736.07392596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726.79359833</v>
      </c>
      <c r="L67" t="n">
        <v>1</v>
      </c>
      <c r="M67" t="n">
        <v>726.79359833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8482.73882932</v>
      </c>
      <c r="L68" t="n">
        <v>1</v>
      </c>
      <c r="M68" t="n">
        <v>8482.73882932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1248.88795597</v>
      </c>
      <c r="L69" t="n">
        <v>1</v>
      </c>
      <c r="M69" t="n">
        <v>1248.88795597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4564.03757231</v>
      </c>
      <c r="L70" t="n">
        <v>1</v>
      </c>
      <c r="M70" t="n">
        <v>4564.03757231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8906.01362557</v>
      </c>
      <c r="L71" t="n">
        <v>1</v>
      </c>
      <c r="M71" t="n">
        <v>8906.01362557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326.9666391976546</v>
      </c>
      <c r="L72" t="n">
        <v>0.769231</v>
      </c>
      <c r="M72" t="n">
        <v>425.05650344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5264.017734335615</v>
      </c>
      <c r="L73" t="n">
        <v>0.769231</v>
      </c>
      <c r="M73" t="n">
        <v>6843.22100167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832.3365505008902</v>
      </c>
      <c r="L74" t="n">
        <v>0.769231</v>
      </c>
      <c r="M74" t="n">
        <v>1082.03719104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3226.884872311326</v>
      </c>
      <c r="L75" t="n">
        <v>0.769231</v>
      </c>
      <c r="M75" t="n">
        <v>4194.94907552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5145.286404108535</v>
      </c>
      <c r="L76" t="n">
        <v>0.769231</v>
      </c>
      <c r="M76" t="n">
        <v>6688.87031868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450.182651031213</v>
      </c>
      <c r="L77" t="n">
        <v>0.666667</v>
      </c>
      <c r="M77" t="n">
        <v>675.27363891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7701.135068252276</v>
      </c>
      <c r="L78" t="n">
        <v>0.666667</v>
      </c>
      <c r="M78" t="n">
        <v>11551.69682653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986.2623667976035</v>
      </c>
      <c r="L79" t="n">
        <v>0.666667</v>
      </c>
      <c r="M79" t="n">
        <v>1479.3928105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4043.921479426395</v>
      </c>
      <c r="L80" t="n">
        <v>0.666667</v>
      </c>
      <c r="M80" t="n">
        <v>6065.8791862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8676.742228242278</v>
      </c>
      <c r="L81" t="n">
        <v>0.666667</v>
      </c>
      <c r="M81" t="n">
        <v>13015.10683481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812.7568186</v>
      </c>
      <c r="L82" t="n">
        <v>1</v>
      </c>
      <c r="M82" t="n">
        <v>812.7568186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9586.722769800001</v>
      </c>
      <c r="L83" t="n">
        <v>1</v>
      </c>
      <c r="M83" t="n">
        <v>9586.722769800001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1158.64052684</v>
      </c>
      <c r="L84" t="n">
        <v>1</v>
      </c>
      <c r="M84" t="n">
        <v>1158.64052684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5118.07923059</v>
      </c>
      <c r="L85" t="n">
        <v>1</v>
      </c>
      <c r="M85" t="n">
        <v>5118.07923059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11039.89795877</v>
      </c>
      <c r="L86" t="n">
        <v>1</v>
      </c>
      <c r="M86" t="n">
        <v>11039.89795877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353.7201604544778</v>
      </c>
      <c r="L87" t="n">
        <v>0.769231</v>
      </c>
      <c r="M87" t="n">
        <v>459.83607064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6258.838361597099</v>
      </c>
      <c r="L88" t="n">
        <v>0.769231</v>
      </c>
      <c r="M88" t="n">
        <v>8136.48742913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831.6887000065352</v>
      </c>
      <c r="L89" t="n">
        <v>0.769231</v>
      </c>
      <c r="M89" t="n">
        <v>1081.19498565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3644.170511789287</v>
      </c>
      <c r="L90" t="n">
        <v>0.769231</v>
      </c>
      <c r="M90" t="n">
        <v>4737.4202441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6569.160614855285</v>
      </c>
      <c r="L91" t="n">
        <v>0.769231</v>
      </c>
      <c r="M91" t="n">
        <v>8539.906237339999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2022-04-13T04:39:04Z</dcterms:created>
  <dcterms:modified xmlns:dcterms="http://purl.org/dc/terms/" xmlns:xsi="http://www.w3.org/2001/XMLSchema-instance" xsi:type="dcterms:W3CDTF">2022-04-13T04:39:04Z</dcterms:modified>
</cp:coreProperties>
</file>