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10102.450628</v>
      </c>
      <c r="T3" t="n">
        <v>826936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0.06333900000000001</v>
      </c>
      <c r="V4" t="n">
        <v>389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43.357714</v>
      </c>
      <c r="T5" t="n">
        <v>3600</v>
      </c>
      <c r="W5" t="n">
        <v>83.02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2.209393</v>
      </c>
      <c r="V6" t="n">
        <v>12942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2020-11-06 19:45:34</t>
        </is>
      </c>
      <c r="H7" t="n">
        <v>33</v>
      </c>
      <c r="I7" t="n">
        <v>16863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1514.403722</v>
      </c>
      <c r="T7" t="n">
        <v>118270</v>
      </c>
      <c r="W7" t="n">
        <v>78.09699999999999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2020-11-06 19:45:34</t>
        </is>
      </c>
      <c r="H8" t="n">
        <v>33</v>
      </c>
      <c r="I8" t="n">
        <v>16863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18.498583</v>
      </c>
      <c r="V8" t="n">
        <v>110703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2020-11-06 19:45:34</t>
        </is>
      </c>
      <c r="H9" t="n">
        <v>33</v>
      </c>
      <c r="I9" t="n">
        <v>16863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12753.664947</v>
      </c>
      <c r="T9" t="n">
        <v>997630</v>
      </c>
      <c r="W9" t="n">
        <v>78.223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2020-11-06 19:45:34</t>
        </is>
      </c>
      <c r="H10" t="n">
        <v>33</v>
      </c>
      <c r="I10" t="n">
        <v>16863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0.076572</v>
      </c>
      <c r="V10" t="n">
        <v>440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2020-11-06 19:45:34</t>
        </is>
      </c>
      <c r="H11" t="n">
        <v>33</v>
      </c>
      <c r="I11" t="n">
        <v>16863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52.600883</v>
      </c>
      <c r="T11" t="n">
        <v>4252</v>
      </c>
      <c r="W11" t="n">
        <v>80.831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2020-12-04 16:25:15</t>
        </is>
      </c>
      <c r="H12" t="n">
        <v>33</v>
      </c>
      <c r="I12" t="n">
        <v>17181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14.638009</v>
      </c>
      <c r="V12" t="n">
        <v>88696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2020-12-04 16:25:15</t>
        </is>
      </c>
      <c r="H13" t="n">
        <v>33</v>
      </c>
      <c r="I13" t="n">
        <v>17181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11695.457701</v>
      </c>
      <c r="T13" t="n">
        <v>957332</v>
      </c>
      <c r="W13" t="n">
        <v>81.855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2020-12-04 16:25:15</t>
        </is>
      </c>
      <c r="H14" t="n">
        <v>33</v>
      </c>
      <c r="I14" t="n">
        <v>17181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0.06115</v>
      </c>
      <c r="V14" t="n">
        <v>375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2020-12-04 16:25:15</t>
        </is>
      </c>
      <c r="H15" t="n">
        <v>33</v>
      </c>
      <c r="I15" t="n">
        <v>17181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48.789281</v>
      </c>
      <c r="T15" t="n">
        <v>4050</v>
      </c>
      <c r="W15" t="n">
        <v>83.02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2020-12-04 16:25:15</t>
        </is>
      </c>
      <c r="H16" t="n">
        <v>33</v>
      </c>
      <c r="I16" t="n">
        <v>17181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2.249103</v>
      </c>
      <c r="V16" t="n">
        <v>13174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2020-12-04 16:25:15</t>
        </is>
      </c>
      <c r="H17" t="n">
        <v>33</v>
      </c>
      <c r="I17" t="n">
        <v>17181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1778.265202</v>
      </c>
      <c r="T17" t="n">
        <v>138877</v>
      </c>
      <c r="W17" t="n">
        <v>78.09699999999999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2020-12-04 16:25:15</t>
        </is>
      </c>
      <c r="H18" t="n">
        <v>33</v>
      </c>
      <c r="I18" t="n">
        <v>17181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18.435794</v>
      </c>
      <c r="V18" t="n">
        <v>110327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2020-12-04 16:25:15</t>
        </is>
      </c>
      <c r="H19" t="n">
        <v>33</v>
      </c>
      <c r="I19" t="n">
        <v>17181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14709.228998</v>
      </c>
      <c r="T19" t="n">
        <v>1150600</v>
      </c>
      <c r="W19" t="n">
        <v>78.223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2020-12-04 16:25:15</t>
        </is>
      </c>
      <c r="H20" t="n">
        <v>33</v>
      </c>
      <c r="I20" t="n">
        <v>17181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0.07591000000000001</v>
      </c>
      <c r="V20" t="n">
        <v>436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2020-12-04 16:25:15</t>
        </is>
      </c>
      <c r="H21" t="n">
        <v>33</v>
      </c>
      <c r="I21" t="n">
        <v>17181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60.438137</v>
      </c>
      <c r="T21" t="n">
        <v>4885</v>
      </c>
      <c r="W21" t="n">
        <v>80.831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2021-01-07 17:08:42</t>
        </is>
      </c>
      <c r="H22" t="n">
        <v>33</v>
      </c>
      <c r="I22" t="n">
        <v>17473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14.6766</v>
      </c>
      <c r="V22" t="n">
        <v>88929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2021-01-07 17:08:42</t>
        </is>
      </c>
      <c r="H23" t="n">
        <v>33</v>
      </c>
      <c r="I23" t="n">
        <v>17473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14643.8</v>
      </c>
      <c r="T23" t="n">
        <v>1198668</v>
      </c>
      <c r="W23" t="n">
        <v>81.855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2021-01-07 17:08:42</t>
        </is>
      </c>
      <c r="H24" t="n">
        <v>33</v>
      </c>
      <c r="I24" t="n">
        <v>17473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0.059628</v>
      </c>
      <c r="V24" t="n">
        <v>366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2021-01-07 17:08:42</t>
        </is>
      </c>
      <c r="H25" t="n">
        <v>33</v>
      </c>
      <c r="I25" t="n">
        <v>17473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59.221885</v>
      </c>
      <c r="T25" t="n">
        <v>4917</v>
      </c>
      <c r="W25" t="n">
        <v>83.02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2021-01-07 17:08:42</t>
        </is>
      </c>
      <c r="H26" t="n">
        <v>33</v>
      </c>
      <c r="I26" t="n">
        <v>17473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2.256137</v>
      </c>
      <c r="V26" t="n">
        <v>13216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2021-01-07 17:08:42</t>
        </is>
      </c>
      <c r="H27" t="n">
        <v>33</v>
      </c>
      <c r="I27" t="n">
        <v>17473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2231.234392</v>
      </c>
      <c r="T27" t="n">
        <v>174253</v>
      </c>
      <c r="W27" t="n">
        <v>78.09699999999999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2021-01-07 17:08:42</t>
        </is>
      </c>
      <c r="H28" t="n">
        <v>33</v>
      </c>
      <c r="I28" t="n">
        <v>17473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18.392152</v>
      </c>
      <c r="V28" t="n">
        <v>110066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2021-01-07 17:08:42</t>
        </is>
      </c>
      <c r="H29" t="n">
        <v>33</v>
      </c>
      <c r="I29" t="n">
        <v>17473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18317.944391</v>
      </c>
      <c r="T29" t="n">
        <v>1432885</v>
      </c>
      <c r="W29" t="n">
        <v>78.223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2021-01-07 17:08:42</t>
        </is>
      </c>
      <c r="H30" t="n">
        <v>33</v>
      </c>
      <c r="I30" t="n">
        <v>17473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0.07528700000000001</v>
      </c>
      <c r="V30" t="n">
        <v>433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2021-01-07 17:08:42</t>
        </is>
      </c>
      <c r="H31" t="n">
        <v>33</v>
      </c>
      <c r="I31" t="n">
        <v>17473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74.79453700000001</v>
      </c>
      <c r="T31" t="n">
        <v>6046</v>
      </c>
      <c r="W31" t="n">
        <v>80.831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2021-02-09 11:23:21</t>
        </is>
      </c>
      <c r="H32" t="n">
        <v>33</v>
      </c>
      <c r="I32" t="n">
        <v>17750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12.958228</v>
      </c>
      <c r="V32" t="n">
        <v>76640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2021-02-09 11:23:21</t>
        </is>
      </c>
      <c r="H33" t="n">
        <v>33</v>
      </c>
      <c r="I33" t="n">
        <v>17750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11844.079962</v>
      </c>
      <c r="T33" t="n">
        <v>1028102</v>
      </c>
      <c r="W33" t="n">
        <v>86.803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2021-02-09 11:23:21</t>
        </is>
      </c>
      <c r="H34" t="n">
        <v>33</v>
      </c>
      <c r="I34" t="n">
        <v>17750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0.042882</v>
      </c>
      <c r="V34" t="n">
        <v>258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2021-02-09 11:23:21</t>
        </is>
      </c>
      <c r="H35" t="n">
        <v>33</v>
      </c>
      <c r="I35" t="n">
        <v>17750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38.785138</v>
      </c>
      <c r="T35" t="n">
        <v>3431</v>
      </c>
      <c r="W35" t="n">
        <v>88.45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2021-02-09 11:23:21</t>
        </is>
      </c>
      <c r="H36" t="n">
        <v>33</v>
      </c>
      <c r="I36" t="n">
        <v>17750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1.415112</v>
      </c>
      <c r="V36" t="n">
        <v>7504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2021-02-09 11:23:21</t>
        </is>
      </c>
      <c r="H37" t="n">
        <v>33</v>
      </c>
      <c r="I37" t="n">
        <v>17750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1283.901389</v>
      </c>
      <c r="T37" t="n">
        <v>102808</v>
      </c>
      <c r="W37" t="n">
        <v>80.075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2021-02-09 11:23:21</t>
        </is>
      </c>
      <c r="H38" t="n">
        <v>33</v>
      </c>
      <c r="I38" t="n">
        <v>17750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16.084599</v>
      </c>
      <c r="V38" t="n">
        <v>88671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2021-02-09 11:23:21</t>
        </is>
      </c>
      <c r="H39" t="n">
        <v>33</v>
      </c>
      <c r="I39" t="n">
        <v>17750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14665.942607</v>
      </c>
      <c r="T39" t="n">
        <v>1198515</v>
      </c>
      <c r="W39" t="n">
        <v>81.721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2021-02-09 11:23:21</t>
        </is>
      </c>
      <c r="H40" t="n">
        <v>33</v>
      </c>
      <c r="I40" t="n">
        <v>17750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0.046816</v>
      </c>
      <c r="V40" t="n">
        <v>279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2021-02-09 11:23:21</t>
        </is>
      </c>
      <c r="H41" t="n">
        <v>33</v>
      </c>
      <c r="I41" t="n">
        <v>17750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42.526905</v>
      </c>
      <c r="T41" t="n">
        <v>3753</v>
      </c>
      <c r="W41" t="n">
        <v>88.245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2021-03-04 19:57:46</t>
        </is>
      </c>
      <c r="H42" t="n">
        <v>33</v>
      </c>
      <c r="I42" t="n">
        <v>18036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12.926133</v>
      </c>
      <c r="V42" t="n">
        <v>76451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2021-03-04 19:57:46</t>
        </is>
      </c>
      <c r="H43" t="n">
        <v>33</v>
      </c>
      <c r="I43" t="n">
        <v>18036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8991.289299</v>
      </c>
      <c r="T43" t="n">
        <v>780471</v>
      </c>
      <c r="W43" t="n">
        <v>86.803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2021-03-04 19:57:46</t>
        </is>
      </c>
      <c r="H44" t="n">
        <v>33</v>
      </c>
      <c r="I44" t="n">
        <v>18036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0.043974</v>
      </c>
      <c r="V44" t="n">
        <v>264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2021-03-04 19:57:46</t>
        </is>
      </c>
      <c r="H45" t="n">
        <v>33</v>
      </c>
      <c r="I45" t="n">
        <v>18036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30.365461</v>
      </c>
      <c r="T45" t="n">
        <v>2686</v>
      </c>
      <c r="W45" t="n">
        <v>88.45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2021-03-04 19:57:46</t>
        </is>
      </c>
      <c r="H46" t="n">
        <v>33</v>
      </c>
      <c r="I46" t="n">
        <v>18036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1.413295</v>
      </c>
      <c r="V46" t="n">
        <v>7494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2021-03-04 19:57:46</t>
        </is>
      </c>
      <c r="H47" t="n">
        <v>33</v>
      </c>
      <c r="I47" t="n">
        <v>18036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975.544578</v>
      </c>
      <c r="T47" t="n">
        <v>78117</v>
      </c>
      <c r="W47" t="n">
        <v>80.075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Cec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2021-03-04 19:57:46</t>
        </is>
      </c>
      <c r="H48" t="n">
        <v>33</v>
      </c>
      <c r="I48" t="n">
        <v>18036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16.116845</v>
      </c>
      <c r="V48" t="n">
        <v>88849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Cec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2021-03-04 19:57:46</t>
        </is>
      </c>
      <c r="H49" t="n">
        <v>33</v>
      </c>
      <c r="I49" t="n">
        <v>18036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11188.454617</v>
      </c>
      <c r="T49" t="n">
        <v>914332</v>
      </c>
      <c r="W49" t="n">
        <v>81.721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Cec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2021-03-04 19:57:46</t>
        </is>
      </c>
      <c r="H50" t="n">
        <v>33</v>
      </c>
      <c r="I50" t="n">
        <v>18036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0.04739</v>
      </c>
      <c r="V50" t="n">
        <v>283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Cec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2021-03-04 19:57:46</t>
        </is>
      </c>
      <c r="H51" t="n">
        <v>33</v>
      </c>
      <c r="I51" t="n">
        <v>18036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32.813477</v>
      </c>
      <c r="T51" t="n">
        <v>2896</v>
      </c>
      <c r="W51" t="n">
        <v>88.245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Cec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2021-04-09 11:05:08</t>
        </is>
      </c>
      <c r="H52" t="n">
        <v>33</v>
      </c>
      <c r="I52" t="n">
        <v>18551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12.901884</v>
      </c>
      <c r="V52" t="n">
        <v>76307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Cec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2021-04-09 11:05:08</t>
        </is>
      </c>
      <c r="H53" t="n">
        <v>33</v>
      </c>
      <c r="I53" t="n">
        <v>18551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10515.421691</v>
      </c>
      <c r="T53" t="n">
        <v>912770</v>
      </c>
      <c r="W53" t="n">
        <v>86.803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Cec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2021-04-09 11:05:08</t>
        </is>
      </c>
      <c r="H54" t="n">
        <v>33</v>
      </c>
      <c r="I54" t="n">
        <v>18551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0.044179</v>
      </c>
      <c r="V54" t="n">
        <v>265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Cec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2021-04-09 11:05:08</t>
        </is>
      </c>
      <c r="H55" t="n">
        <v>33</v>
      </c>
      <c r="I55" t="n">
        <v>18551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35.678544</v>
      </c>
      <c r="T55" t="n">
        <v>3156</v>
      </c>
      <c r="W55" t="n">
        <v>88.45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Cec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2021-04-09 11:05:08</t>
        </is>
      </c>
      <c r="H56" t="n">
        <v>33</v>
      </c>
      <c r="I56" t="n">
        <v>18551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1.428565</v>
      </c>
      <c r="V56" t="n">
        <v>7575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Cec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2021-04-09 11:05:08</t>
        </is>
      </c>
      <c r="H57" t="n">
        <v>33</v>
      </c>
      <c r="I57" t="n">
        <v>18551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1151.812894</v>
      </c>
      <c r="T57" t="n">
        <v>92231</v>
      </c>
      <c r="W57" t="n">
        <v>80.075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Cec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2021-04-09 11:05:08</t>
        </is>
      </c>
      <c r="H58" t="n">
        <v>33</v>
      </c>
      <c r="I58" t="n">
        <v>18551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16.125488</v>
      </c>
      <c r="V58" t="n">
        <v>88897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Cec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2021-04-09 11:05:08</t>
        </is>
      </c>
      <c r="H59" t="n">
        <v>33</v>
      </c>
      <c r="I59" t="n">
        <v>18551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13108.136137</v>
      </c>
      <c r="T59" t="n">
        <v>1071210</v>
      </c>
      <c r="W59" t="n">
        <v>81.721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Cec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2021-04-09 11:05:08</t>
        </is>
      </c>
      <c r="H60" t="n">
        <v>33</v>
      </c>
      <c r="I60" t="n">
        <v>18551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0.047521</v>
      </c>
      <c r="V60" t="n">
        <v>283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Cec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2021-04-09 11:05:08</t>
        </is>
      </c>
      <c r="H61" t="n">
        <v>33</v>
      </c>
      <c r="I61" t="n">
        <v>18551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38.504087</v>
      </c>
      <c r="T61" t="n">
        <v>3398</v>
      </c>
      <c r="W61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10102.450628</v>
      </c>
      <c r="T2" t="n">
        <v>826936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43.357714</v>
      </c>
      <c r="T3" t="n">
        <v>3600</v>
      </c>
      <c r="W3" t="n">
        <v>83.02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1514.403722</v>
      </c>
      <c r="T4" t="n">
        <v>118270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12753.664947</v>
      </c>
      <c r="T5" t="n">
        <v>997630</v>
      </c>
      <c r="W5" t="n">
        <v>78.223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52.600883</v>
      </c>
      <c r="T6" t="n">
        <v>4252</v>
      </c>
      <c r="W6" t="n">
        <v>80.831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11695.457701</v>
      </c>
      <c r="T7" t="n">
        <v>957332</v>
      </c>
      <c r="W7" t="n">
        <v>81.855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48.789281</v>
      </c>
      <c r="T8" t="n">
        <v>4050</v>
      </c>
      <c r="W8" t="n">
        <v>83.02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1778.265202</v>
      </c>
      <c r="T9" t="n">
        <v>138877</v>
      </c>
      <c r="W9" t="n">
        <v>78.09699999999999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14709.228998</v>
      </c>
      <c r="T10" t="n">
        <v>1150600</v>
      </c>
      <c r="W10" t="n">
        <v>78.223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60.438137</v>
      </c>
      <c r="T11" t="n">
        <v>4885</v>
      </c>
      <c r="W11" t="n">
        <v>80.831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14643.8</v>
      </c>
      <c r="T12" t="n">
        <v>1198668</v>
      </c>
      <c r="W12" t="n">
        <v>81.855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59.221885</v>
      </c>
      <c r="T13" t="n">
        <v>4917</v>
      </c>
      <c r="W13" t="n">
        <v>83.02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2231.234392</v>
      </c>
      <c r="T14" t="n">
        <v>174253</v>
      </c>
      <c r="W14" t="n">
        <v>78.09699999999999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18317.944391</v>
      </c>
      <c r="T15" t="n">
        <v>1432885</v>
      </c>
      <c r="W15" t="n">
        <v>78.223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74.79453700000001</v>
      </c>
      <c r="T16" t="n">
        <v>6046</v>
      </c>
      <c r="W16" t="n">
        <v>80.831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11844.079962</v>
      </c>
      <c r="T17" t="n">
        <v>1028102</v>
      </c>
      <c r="W17" t="n">
        <v>86.803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38.785138</v>
      </c>
      <c r="T18" t="n">
        <v>3431</v>
      </c>
      <c r="W18" t="n">
        <v>88.45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1283.901389</v>
      </c>
      <c r="T19" t="n">
        <v>102808</v>
      </c>
      <c r="W19" t="n">
        <v>80.075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14665.942607</v>
      </c>
      <c r="T20" t="n">
        <v>1198515</v>
      </c>
      <c r="W20" t="n">
        <v>81.721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42.526905</v>
      </c>
      <c r="T21" t="n">
        <v>3753</v>
      </c>
      <c r="W21" t="n">
        <v>88.245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8991.289299</v>
      </c>
      <c r="T22" t="n">
        <v>780471</v>
      </c>
      <c r="W22" t="n">
        <v>86.803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30.365461</v>
      </c>
      <c r="T23" t="n">
        <v>2686</v>
      </c>
      <c r="W23" t="n">
        <v>88.45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975.544578</v>
      </c>
      <c r="T24" t="n">
        <v>78117</v>
      </c>
      <c r="W24" t="n">
        <v>80.075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11188.454617</v>
      </c>
      <c r="T25" t="n">
        <v>914332</v>
      </c>
      <c r="W25" t="n">
        <v>81.721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32.813477</v>
      </c>
      <c r="T26" t="n">
        <v>2896</v>
      </c>
      <c r="W26" t="n">
        <v>88.245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10515.421691</v>
      </c>
      <c r="T27" t="n">
        <v>912770</v>
      </c>
      <c r="W27" t="n">
        <v>86.803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35.678544</v>
      </c>
      <c r="T28" t="n">
        <v>3156</v>
      </c>
      <c r="W28" t="n">
        <v>88.45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1151.812894</v>
      </c>
      <c r="T29" t="n">
        <v>92231</v>
      </c>
      <c r="W29" t="n">
        <v>80.075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13108.136137</v>
      </c>
      <c r="T30" t="n">
        <v>1071210</v>
      </c>
      <c r="W30" t="n">
        <v>81.721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38.504087</v>
      </c>
      <c r="T31" t="n">
        <v>3398</v>
      </c>
      <c r="W31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2020-11-06 19:45:34</t>
        </is>
      </c>
      <c r="H2" t="n">
        <v>33</v>
      </c>
      <c r="I2" t="n">
        <v>16863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14.612077</v>
      </c>
      <c r="V2" t="n">
        <v>88538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2020-11-06 19:45:34</t>
        </is>
      </c>
      <c r="H3" t="n">
        <v>33</v>
      </c>
      <c r="I3" t="n">
        <v>16863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0.06333900000000001</v>
      </c>
      <c r="V3" t="n">
        <v>389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2020-11-06 19:45:34</t>
        </is>
      </c>
      <c r="H4" t="n">
        <v>33</v>
      </c>
      <c r="I4" t="n">
        <v>16863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2.209393</v>
      </c>
      <c r="V4" t="n">
        <v>12942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2020-11-06 19:45:34</t>
        </is>
      </c>
      <c r="H5" t="n">
        <v>33</v>
      </c>
      <c r="I5" t="n">
        <v>16863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18.498583</v>
      </c>
      <c r="V5" t="n">
        <v>110703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2020-11-06 19:45:34</t>
        </is>
      </c>
      <c r="H6" t="n">
        <v>33</v>
      </c>
      <c r="I6" t="n">
        <v>16863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0.076572</v>
      </c>
      <c r="V6" t="n">
        <v>440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2020-12-04 16:25:15</t>
        </is>
      </c>
      <c r="H7" t="n">
        <v>33</v>
      </c>
      <c r="I7" t="n">
        <v>17181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14.638009</v>
      </c>
      <c r="V7" t="n">
        <v>88696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2020-12-04 16:25:15</t>
        </is>
      </c>
      <c r="H8" t="n">
        <v>33</v>
      </c>
      <c r="I8" t="n">
        <v>17181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0.06115</v>
      </c>
      <c r="V8" t="n">
        <v>375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2020-12-04 16:25:15</t>
        </is>
      </c>
      <c r="H9" t="n">
        <v>33</v>
      </c>
      <c r="I9" t="n">
        <v>17181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2.249103</v>
      </c>
      <c r="V9" t="n">
        <v>13174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2020-12-04 16:25:15</t>
        </is>
      </c>
      <c r="H10" t="n">
        <v>33</v>
      </c>
      <c r="I10" t="n">
        <v>17181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18.435794</v>
      </c>
      <c r="V10" t="n">
        <v>110327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2020-12-04 16:25:15</t>
        </is>
      </c>
      <c r="H11" t="n">
        <v>33</v>
      </c>
      <c r="I11" t="n">
        <v>17181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0.07591000000000001</v>
      </c>
      <c r="V11" t="n">
        <v>436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2021-01-07 17:08:42</t>
        </is>
      </c>
      <c r="H12" t="n">
        <v>33</v>
      </c>
      <c r="I12" t="n">
        <v>17473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14.6766</v>
      </c>
      <c r="V12" t="n">
        <v>88929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2021-01-07 17:08:42</t>
        </is>
      </c>
      <c r="H13" t="n">
        <v>33</v>
      </c>
      <c r="I13" t="n">
        <v>17473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0.059628</v>
      </c>
      <c r="V13" t="n">
        <v>366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2021-01-07 17:08:42</t>
        </is>
      </c>
      <c r="H14" t="n">
        <v>33</v>
      </c>
      <c r="I14" t="n">
        <v>17473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2.256137</v>
      </c>
      <c r="V14" t="n">
        <v>13216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2021-01-07 17:08:42</t>
        </is>
      </c>
      <c r="H15" t="n">
        <v>33</v>
      </c>
      <c r="I15" t="n">
        <v>17473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18.392152</v>
      </c>
      <c r="V15" t="n">
        <v>110066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2021-01-07 17:08:42</t>
        </is>
      </c>
      <c r="H16" t="n">
        <v>33</v>
      </c>
      <c r="I16" t="n">
        <v>17473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0.07528700000000001</v>
      </c>
      <c r="V16" t="n">
        <v>433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2021-02-09 11:23:21</t>
        </is>
      </c>
      <c r="H17" t="n">
        <v>33</v>
      </c>
      <c r="I17" t="n">
        <v>17750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12.958228</v>
      </c>
      <c r="V17" t="n">
        <v>76640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2021-02-09 11:23:21</t>
        </is>
      </c>
      <c r="H18" t="n">
        <v>33</v>
      </c>
      <c r="I18" t="n">
        <v>17750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0.042882</v>
      </c>
      <c r="V18" t="n">
        <v>258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2021-02-09 11:23:21</t>
        </is>
      </c>
      <c r="H19" t="n">
        <v>33</v>
      </c>
      <c r="I19" t="n">
        <v>17750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1.415112</v>
      </c>
      <c r="V19" t="n">
        <v>7504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2021-02-09 11:23:21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16.084599</v>
      </c>
      <c r="V20" t="n">
        <v>88671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2021-02-09 11:23:21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0.046816</v>
      </c>
      <c r="V21" t="n">
        <v>279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2021-03-04 19:57:46</t>
        </is>
      </c>
      <c r="H22" t="n">
        <v>33</v>
      </c>
      <c r="I22" t="n">
        <v>18036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12.926133</v>
      </c>
      <c r="V22" t="n">
        <v>76451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2021-03-04 19:57:46</t>
        </is>
      </c>
      <c r="H23" t="n">
        <v>33</v>
      </c>
      <c r="I23" t="n">
        <v>18036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0.043974</v>
      </c>
      <c r="V23" t="n">
        <v>264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2021-03-04 19:57:46</t>
        </is>
      </c>
      <c r="H24" t="n">
        <v>33</v>
      </c>
      <c r="I24" t="n">
        <v>18036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1.413295</v>
      </c>
      <c r="V24" t="n">
        <v>7494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2021-03-04 19:57:46</t>
        </is>
      </c>
      <c r="H25" t="n">
        <v>33</v>
      </c>
      <c r="I25" t="n">
        <v>18036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16.116845</v>
      </c>
      <c r="V25" t="n">
        <v>88849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2021-03-04 19:57:46</t>
        </is>
      </c>
      <c r="H26" t="n">
        <v>33</v>
      </c>
      <c r="I26" t="n">
        <v>18036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0.04739</v>
      </c>
      <c r="V26" t="n">
        <v>283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Cec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2021-04-09 11:05:08</t>
        </is>
      </c>
      <c r="H27" t="n">
        <v>33</v>
      </c>
      <c r="I27" t="n">
        <v>18551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12.901884</v>
      </c>
      <c r="V27" t="n">
        <v>76307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2021-04-09 11:05:08</t>
        </is>
      </c>
      <c r="H28" t="n">
        <v>33</v>
      </c>
      <c r="I28" t="n">
        <v>18551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0.044179</v>
      </c>
      <c r="V28" t="n">
        <v>265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2021-04-09 11:05:08</t>
        </is>
      </c>
      <c r="H29" t="n">
        <v>33</v>
      </c>
      <c r="I29" t="n">
        <v>18551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1.428565</v>
      </c>
      <c r="V29" t="n">
        <v>7575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2021-04-09 11:05:08</t>
        </is>
      </c>
      <c r="H30" t="n">
        <v>33</v>
      </c>
      <c r="I30" t="n">
        <v>18551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16.125488</v>
      </c>
      <c r="V30" t="n">
        <v>88897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Cec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2021-04-09 11:05:08</t>
        </is>
      </c>
      <c r="H31" t="n">
        <v>33</v>
      </c>
      <c r="I31" t="n">
        <v>18551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0.047521</v>
      </c>
      <c r="V31" t="n">
        <v>283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13432.41519245897</v>
      </c>
      <c r="N2" t="n">
        <v>20</v>
      </c>
      <c r="O2" t="inlineStr">
        <is>
          <t>5</t>
        </is>
      </c>
      <c r="P2" s="2" t="n">
        <v>44676.57917650463</v>
      </c>
      <c r="Q2" t="n">
        <v>8</v>
      </c>
      <c r="R2" t="inlineStr">
        <is>
          <t>ALTO JAHUEL 220</t>
        </is>
      </c>
      <c r="S2" t="n">
        <v>5431.960854293423</v>
      </c>
      <c r="T2" t="n">
        <v>444412.6344434945</v>
      </c>
      <c r="U2" t="n">
        <v>7.956766726139033</v>
      </c>
      <c r="V2" t="n">
        <v>48224.24111087101</v>
      </c>
      <c r="W2" t="inlineStr">
        <is>
          <t>CEC</t>
        </is>
      </c>
      <c r="X2" t="n">
        <v>93.076681462506</v>
      </c>
      <c r="Y2" t="n">
        <v>444.4126344434945</v>
      </c>
      <c r="Z2" t="n">
        <v>505588.8901518709</v>
      </c>
      <c r="AA2" t="n">
        <v>59980.39939163061</v>
      </c>
      <c r="AB2" t="n">
        <v>48224.24111087101</v>
      </c>
      <c r="AC2" t="n">
        <v>59980.39939163061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13432.41519245897</v>
      </c>
      <c r="N3" t="n">
        <v>20</v>
      </c>
      <c r="O3" t="inlineStr">
        <is>
          <t>5</t>
        </is>
      </c>
      <c r="P3" s="2" t="n">
        <v>44676.57917650463</v>
      </c>
      <c r="Q3" t="n">
        <v>34</v>
      </c>
      <c r="R3" t="inlineStr">
        <is>
          <t>CHARRUA 220</t>
        </is>
      </c>
      <c r="S3" t="n">
        <v>1097.297006089716</v>
      </c>
      <c r="T3" t="n">
        <v>85653.89361132296</v>
      </c>
      <c r="U3" t="n">
        <v>1.607326809037236</v>
      </c>
      <c r="V3" t="n">
        <v>9417.455623444715</v>
      </c>
      <c r="W3" t="inlineStr">
        <is>
          <t>CEC</t>
        </is>
      </c>
      <c r="X3" t="n">
        <v>88.80430921500599</v>
      </c>
      <c r="Y3" t="n">
        <v>85.65389361132296</v>
      </c>
      <c r="Z3" t="n">
        <v>97444.70262949142</v>
      </c>
      <c r="AA3" t="n">
        <v>11713.25326299094</v>
      </c>
      <c r="AB3" t="n">
        <v>9417.455623444715</v>
      </c>
      <c r="AC3" t="n">
        <v>11713.25326299094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13432.41519245897</v>
      </c>
      <c r="N4" t="n">
        <v>20</v>
      </c>
      <c r="O4" t="inlineStr">
        <is>
          <t>5</t>
        </is>
      </c>
      <c r="P4" s="2" t="n">
        <v>44676.57917650463</v>
      </c>
      <c r="Q4" t="n">
        <v>23</v>
      </c>
      <c r="R4" t="inlineStr">
        <is>
          <t>ITAHUE 220</t>
        </is>
      </c>
      <c r="S4" t="n">
        <v>7177.376687650815</v>
      </c>
      <c r="T4" t="n">
        <v>561161.2380749431</v>
      </c>
      <c r="U4" t="n">
        <v>10.51346162852541</v>
      </c>
      <c r="V4" t="n">
        <v>62932.52412865113</v>
      </c>
      <c r="W4" t="inlineStr">
        <is>
          <t>CEC</t>
        </is>
      </c>
      <c r="X4" t="n">
        <v>88.94735741033101</v>
      </c>
      <c r="Y4" t="n">
        <v>561.1612380749432</v>
      </c>
      <c r="Z4" t="n">
        <v>638408.6895050547</v>
      </c>
      <c r="AA4" t="n">
        <v>78274.28374210339</v>
      </c>
      <c r="AB4" t="n">
        <v>62932.52412865113</v>
      </c>
      <c r="AC4" t="n">
        <v>78274.28374210339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13432.41519245897</v>
      </c>
      <c r="N5" t="n">
        <v>20</v>
      </c>
      <c r="O5" t="inlineStr">
        <is>
          <t>5</t>
        </is>
      </c>
      <c r="P5" s="2" t="n">
        <v>44676.57917650463</v>
      </c>
      <c r="Q5" t="n">
        <v>13</v>
      </c>
      <c r="R5" t="inlineStr">
        <is>
          <t>MELIPILLA 220</t>
        </is>
      </c>
      <c r="S5" t="n">
        <v>24.50329946080465</v>
      </c>
      <c r="T5" t="n">
        <v>2033.273685605641</v>
      </c>
      <c r="U5" t="n">
        <v>0.03589257048423848</v>
      </c>
      <c r="V5" t="n">
        <v>220.2682371826724</v>
      </c>
      <c r="W5" t="inlineStr">
        <is>
          <t>CEC</t>
        </is>
      </c>
      <c r="X5" t="n">
        <v>94.402261275966</v>
      </c>
      <c r="Y5" t="n">
        <v>2.033273685605641</v>
      </c>
      <c r="Z5" t="n">
        <v>2313.166877822117</v>
      </c>
      <c r="AA5" t="n">
        <v>273.9654691326771</v>
      </c>
      <c r="AB5" t="n">
        <v>220.2682371826724</v>
      </c>
      <c r="AC5" t="n">
        <v>273.9654691326771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13432.41519245897</v>
      </c>
      <c r="N6" t="n">
        <v>20</v>
      </c>
      <c r="O6" t="inlineStr">
        <is>
          <t>5</t>
        </is>
      </c>
      <c r="P6" s="2" t="n">
        <v>44676.57917650463</v>
      </c>
      <c r="Q6" t="n">
        <v>22</v>
      </c>
      <c r="R6" t="inlineStr">
        <is>
          <t>RAPEL 220</t>
        </is>
      </c>
      <c r="S6" t="n">
        <v>31.5665857267108</v>
      </c>
      <c r="T6" t="n">
        <v>2550.318850320558</v>
      </c>
      <c r="U6" t="n">
        <v>0.04623891182308219</v>
      </c>
      <c r="V6" t="n">
        <v>265.7794687719459</v>
      </c>
      <c r="W6" t="inlineStr">
        <is>
          <t>CEC</t>
        </is>
      </c>
      <c r="X6" t="n">
        <v>91.91322298903499</v>
      </c>
      <c r="Y6" t="n">
        <v>2.550318850320558</v>
      </c>
      <c r="Z6" t="n">
        <v>2901.386632901659</v>
      </c>
      <c r="AA6" t="n">
        <v>330.571478572072</v>
      </c>
      <c r="AB6" t="n">
        <v>265.7794687719459</v>
      </c>
      <c r="AC6" t="n">
        <v>330.571478572072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3109.665561822348</v>
      </c>
      <c r="N7" t="n">
        <v>4</v>
      </c>
      <c r="O7" t="inlineStr">
        <is>
          <t>5</t>
        </is>
      </c>
      <c r="P7" s="2" t="n">
        <v>44676.57917650463</v>
      </c>
      <c r="Q7" t="n">
        <v>8</v>
      </c>
      <c r="R7" t="inlineStr">
        <is>
          <t>ALTO JAHUEL 220</t>
        </is>
      </c>
      <c r="S7" t="n">
        <v>1520.930781996315</v>
      </c>
      <c r="T7" t="n">
        <v>124434.0439417819</v>
      </c>
      <c r="U7" t="n">
        <v>1.765058024518062</v>
      </c>
      <c r="V7" t="n">
        <v>10697.63468990625</v>
      </c>
      <c r="W7" t="inlineStr">
        <is>
          <t>CEC</t>
        </is>
      </c>
      <c r="X7" t="n">
        <v>93.076681462506</v>
      </c>
      <c r="Y7" t="n">
        <v>124.4340439417819</v>
      </c>
      <c r="Z7" t="n">
        <v>141563.1899223912</v>
      </c>
      <c r="AA7" t="n">
        <v>13305.51578346548</v>
      </c>
      <c r="AB7" t="n">
        <v>10697.63468990625</v>
      </c>
      <c r="AC7" t="n">
        <v>13305.51578346548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3109.665561822348</v>
      </c>
      <c r="N8" t="n">
        <v>4</v>
      </c>
      <c r="O8" t="inlineStr">
        <is>
          <t>5</t>
        </is>
      </c>
      <c r="P8" s="2" t="n">
        <v>44676.57917650463</v>
      </c>
      <c r="Q8" t="n">
        <v>34</v>
      </c>
      <c r="R8" t="inlineStr">
        <is>
          <t>CHARRUA 220</t>
        </is>
      </c>
      <c r="S8" t="n">
        <v>162.2411534764098</v>
      </c>
      <c r="T8" t="n">
        <v>12664.38021987142</v>
      </c>
      <c r="U8" t="n">
        <v>0.1882827629241166</v>
      </c>
      <c r="V8" t="n">
        <v>1103.163684278691</v>
      </c>
      <c r="W8" t="inlineStr">
        <is>
          <t>CEC</t>
        </is>
      </c>
      <c r="X8" t="n">
        <v>88.80430921500597</v>
      </c>
      <c r="Y8" t="n">
        <v>12.66438021987142</v>
      </c>
      <c r="Z8" t="n">
        <v>14407.71356071834</v>
      </c>
      <c r="AA8" t="n">
        <v>1372.094134674989</v>
      </c>
      <c r="AB8" t="n">
        <v>1103.163684278691</v>
      </c>
      <c r="AC8" t="n">
        <v>1372.094134674989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3109.665561822348</v>
      </c>
      <c r="N9" t="n">
        <v>4</v>
      </c>
      <c r="O9" t="inlineStr">
        <is>
          <t>5</t>
        </is>
      </c>
      <c r="P9" s="2" t="n">
        <v>44676.57917650463</v>
      </c>
      <c r="Q9" t="n">
        <v>23</v>
      </c>
      <c r="R9" t="inlineStr">
        <is>
          <t>ITAHUE 220</t>
        </is>
      </c>
      <c r="S9" t="n">
        <v>1498.895582127076</v>
      </c>
      <c r="T9" t="n">
        <v>117190.7421354521</v>
      </c>
      <c r="U9" t="n">
        <v>1.7394859164304</v>
      </c>
      <c r="V9" t="n">
        <v>10412.387781983</v>
      </c>
      <c r="W9" t="inlineStr">
        <is>
          <t>CEC</t>
        </is>
      </c>
      <c r="X9" t="n">
        <v>88.94735741033098</v>
      </c>
      <c r="Y9" t="n">
        <v>117.1907421354521</v>
      </c>
      <c r="Z9" t="n">
        <v>133322.8010642231</v>
      </c>
      <c r="AA9" t="n">
        <v>12950.73107211816</v>
      </c>
      <c r="AB9" t="n">
        <v>10412.387781983</v>
      </c>
      <c r="AC9" t="n">
        <v>12950.73107211816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3109.665561822348</v>
      </c>
      <c r="N10" t="n">
        <v>4</v>
      </c>
      <c r="O10" t="inlineStr">
        <is>
          <t>5</t>
        </is>
      </c>
      <c r="P10" s="2" t="n">
        <v>44676.57917650463</v>
      </c>
      <c r="Q10" t="n">
        <v>22</v>
      </c>
      <c r="R10" t="inlineStr">
        <is>
          <t>RAPEL 220</t>
        </is>
      </c>
      <c r="S10" t="n">
        <v>4.061514322564178</v>
      </c>
      <c r="T10" t="n">
        <v>328.1367401390376</v>
      </c>
      <c r="U10" t="n">
        <v>0.004713435043590505</v>
      </c>
      <c r="V10" t="n">
        <v>27.09264151305569</v>
      </c>
      <c r="W10" t="inlineStr">
        <is>
          <t>CEC</t>
        </is>
      </c>
      <c r="X10" t="n">
        <v>91.91322298903499</v>
      </c>
      <c r="Y10" t="n">
        <v>0.3281367401390376</v>
      </c>
      <c r="Z10" t="n">
        <v>373.3068716030007</v>
      </c>
      <c r="AA10" t="n">
        <v>33.69731531474588</v>
      </c>
      <c r="AB10" t="n">
        <v>27.09264151305569</v>
      </c>
      <c r="AC10" t="n">
        <v>33.69731531474588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7124.270498354624</v>
      </c>
      <c r="N11" t="n">
        <v>11</v>
      </c>
      <c r="O11" t="inlineStr">
        <is>
          <t>5</t>
        </is>
      </c>
      <c r="P11" s="2" t="n">
        <v>44676.57917650463</v>
      </c>
      <c r="Q11" t="n">
        <v>8</v>
      </c>
      <c r="R11" t="inlineStr">
        <is>
          <t>ALTO JAHUEL 220</t>
        </is>
      </c>
      <c r="S11" t="n">
        <v>3059.46392690233</v>
      </c>
      <c r="T11" t="n">
        <v>250308.2146965077</v>
      </c>
      <c r="U11" t="n">
        <v>4.569403482095681</v>
      </c>
      <c r="V11" t="n">
        <v>27694.16558732795</v>
      </c>
      <c r="W11" t="inlineStr">
        <is>
          <t>CEC</t>
        </is>
      </c>
      <c r="X11" t="n">
        <v>93.07668146250599</v>
      </c>
      <c r="Y11" t="n">
        <v>250.3082146965077</v>
      </c>
      <c r="Z11" t="n">
        <v>284764.7493703159</v>
      </c>
      <c r="AA11" t="n">
        <v>34445.47958622879</v>
      </c>
      <c r="AB11" t="n">
        <v>27694.16558732795</v>
      </c>
      <c r="AC11" t="n">
        <v>34445.47958622879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7124.270498354624</v>
      </c>
      <c r="N12" t="n">
        <v>11</v>
      </c>
      <c r="O12" t="inlineStr">
        <is>
          <t>5</t>
        </is>
      </c>
      <c r="P12" s="2" t="n">
        <v>44676.57917650463</v>
      </c>
      <c r="Q12" t="n">
        <v>34</v>
      </c>
      <c r="R12" t="inlineStr">
        <is>
          <t>CHARRUA 220</t>
        </is>
      </c>
      <c r="S12" t="n">
        <v>241.3598988439323</v>
      </c>
      <c r="T12" t="n">
        <v>18840.3093992654</v>
      </c>
      <c r="U12" t="n">
        <v>0.360478433008481</v>
      </c>
      <c r="V12" t="n">
        <v>2112.071812016677</v>
      </c>
      <c r="W12" t="inlineStr">
        <is>
          <t>CEC</t>
        </is>
      </c>
      <c r="X12" t="n">
        <v>88.80430921500599</v>
      </c>
      <c r="Y12" t="n">
        <v>18.8403093992654</v>
      </c>
      <c r="Z12" t="n">
        <v>21433.79908903914</v>
      </c>
      <c r="AA12" t="n">
        <v>2626.954990070493</v>
      </c>
      <c r="AB12" t="n">
        <v>2112.071812016677</v>
      </c>
      <c r="AC12" t="n">
        <v>2626.954990070493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7124.270498354624</v>
      </c>
      <c r="N13" t="n">
        <v>11</v>
      </c>
      <c r="O13" t="inlineStr">
        <is>
          <t>5</t>
        </is>
      </c>
      <c r="P13" s="2" t="n">
        <v>44676.57917650463</v>
      </c>
      <c r="Q13" t="n">
        <v>23</v>
      </c>
      <c r="R13" t="inlineStr">
        <is>
          <t>ITAHUE 220</t>
        </is>
      </c>
      <c r="S13" t="n">
        <v>3963.653713813204</v>
      </c>
      <c r="T13" t="n">
        <v>309897.1841857961</v>
      </c>
      <c r="U13" t="n">
        <v>5.919838741180139</v>
      </c>
      <c r="V13" t="n">
        <v>35435.55943612607</v>
      </c>
      <c r="W13" t="inlineStr">
        <is>
          <t>CEC</t>
        </is>
      </c>
      <c r="X13" t="n">
        <v>88.94735741033099</v>
      </c>
      <c r="Y13" t="n">
        <v>309.8971841857961</v>
      </c>
      <c r="Z13" t="n">
        <v>352556.5235333289</v>
      </c>
      <c r="AA13" t="n">
        <v>44074.07890065432</v>
      </c>
      <c r="AB13" t="n">
        <v>35435.55943612607</v>
      </c>
      <c r="AC13" t="n">
        <v>44074.07890065432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7124.270498354624</v>
      </c>
      <c r="N14" t="n">
        <v>11</v>
      </c>
      <c r="O14" t="inlineStr">
        <is>
          <t>5</t>
        </is>
      </c>
      <c r="P14" s="2" t="n">
        <v>44676.57917650463</v>
      </c>
      <c r="Q14" t="n">
        <v>13</v>
      </c>
      <c r="R14" t="inlineStr">
        <is>
          <t>MELIPILLA 220</t>
        </is>
      </c>
      <c r="S14" t="n">
        <v>18.46774425810854</v>
      </c>
      <c r="T14" t="n">
        <v>1532.445803577249</v>
      </c>
      <c r="U14" t="n">
        <v>0.02758214410617158</v>
      </c>
      <c r="V14" t="n">
        <v>169.2681849758511</v>
      </c>
      <c r="W14" t="inlineStr">
        <is>
          <t>CEC</t>
        </is>
      </c>
      <c r="X14" t="n">
        <v>94.402261275966</v>
      </c>
      <c r="Y14" t="n">
        <v>1.532445803577249</v>
      </c>
      <c r="Z14" t="n">
        <v>1743.396818631683</v>
      </c>
      <c r="AA14" t="n">
        <v>210.5325683779242</v>
      </c>
      <c r="AB14" t="n">
        <v>169.2681849758511</v>
      </c>
      <c r="AC14" t="n">
        <v>210.5325683779242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7124.270498354624</v>
      </c>
      <c r="N15" t="n">
        <v>11</v>
      </c>
      <c r="O15" t="inlineStr">
        <is>
          <t>5</t>
        </is>
      </c>
      <c r="P15" s="2" t="n">
        <v>44676.57917650463</v>
      </c>
      <c r="Q15" t="n">
        <v>22</v>
      </c>
      <c r="R15" t="inlineStr">
        <is>
          <t>RAPEL 220</t>
        </is>
      </c>
      <c r="S15" t="n">
        <v>16.50368096870533</v>
      </c>
      <c r="T15" t="n">
        <v>1333.360821425509</v>
      </c>
      <c r="U15" t="n">
        <v>0.02464875517004446</v>
      </c>
      <c r="V15" t="n">
        <v>141.6800871103953</v>
      </c>
      <c r="W15" t="inlineStr">
        <is>
          <t>CEC</t>
        </is>
      </c>
      <c r="X15" t="n">
        <v>91.91322298903499</v>
      </c>
      <c r="Y15" t="n">
        <v>1.333360821425509</v>
      </c>
      <c r="Z15" t="n">
        <v>1516.906509016506</v>
      </c>
      <c r="AA15" t="n">
        <v>176.2190138188996</v>
      </c>
      <c r="AB15" t="n">
        <v>141.6800871103953</v>
      </c>
      <c r="AC15" t="n">
        <v>176.2190138188996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15989.72048313255</v>
      </c>
      <c r="N16" t="n">
        <v>20</v>
      </c>
      <c r="O16" t="inlineStr">
        <is>
          <t>5</t>
        </is>
      </c>
      <c r="P16" s="2" t="n">
        <v>44676.57917650463</v>
      </c>
      <c r="Q16" t="n">
        <v>8</v>
      </c>
      <c r="R16" t="inlineStr">
        <is>
          <t>ALTO JAHUEL 220</t>
        </is>
      </c>
      <c r="S16" t="n">
        <v>6466.114581109058</v>
      </c>
      <c r="T16" t="n">
        <v>529021.3042188728</v>
      </c>
      <c r="U16" t="n">
        <v>7.956766726139033</v>
      </c>
      <c r="V16" t="n">
        <v>48224.24111087101</v>
      </c>
      <c r="W16" t="inlineStr">
        <is>
          <t>CEC</t>
        </is>
      </c>
      <c r="X16" t="n">
        <v>93.076681462506</v>
      </c>
      <c r="Y16" t="n">
        <v>529.021304218873</v>
      </c>
      <c r="Z16" t="n">
        <v>601844.4871659531</v>
      </c>
      <c r="AA16" t="n">
        <v>59980.39939163061</v>
      </c>
      <c r="AB16" t="n">
        <v>48224.24111087101</v>
      </c>
      <c r="AC16" t="n">
        <v>59980.39939163061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15989.72048313255</v>
      </c>
      <c r="N17" t="n">
        <v>20</v>
      </c>
      <c r="O17" t="inlineStr">
        <is>
          <t>5</t>
        </is>
      </c>
      <c r="P17" s="2" t="n">
        <v>44676.57917650463</v>
      </c>
      <c r="Q17" t="n">
        <v>34</v>
      </c>
      <c r="R17" t="inlineStr">
        <is>
          <t>CHARRUA 220</t>
        </is>
      </c>
      <c r="S17" t="n">
        <v>1306.203848151066</v>
      </c>
      <c r="T17" t="n">
        <v>101960.9502471244</v>
      </c>
      <c r="U17" t="n">
        <v>1.607326809037236</v>
      </c>
      <c r="V17" t="n">
        <v>9417.455623444715</v>
      </c>
      <c r="W17" t="inlineStr">
        <is>
          <t>CEC</t>
        </is>
      </c>
      <c r="X17" t="n">
        <v>88.804309215006</v>
      </c>
      <c r="Y17" t="n">
        <v>101.9609502471244</v>
      </c>
      <c r="Z17" t="n">
        <v>115996.530429038</v>
      </c>
      <c r="AA17" t="n">
        <v>11713.25326299094</v>
      </c>
      <c r="AB17" t="n">
        <v>9417.455623444715</v>
      </c>
      <c r="AC17" t="n">
        <v>11713.25326299094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15989.72048313255</v>
      </c>
      <c r="N18" t="n">
        <v>20</v>
      </c>
      <c r="O18" t="inlineStr">
        <is>
          <t>5</t>
        </is>
      </c>
      <c r="P18" s="2" t="n">
        <v>44676.57917650463</v>
      </c>
      <c r="Q18" t="n">
        <v>23</v>
      </c>
      <c r="R18" t="inlineStr">
        <is>
          <t>ITAHUE 220</t>
        </is>
      </c>
      <c r="S18" t="n">
        <v>8543.82814954362</v>
      </c>
      <c r="T18" t="n">
        <v>667996.8728054449</v>
      </c>
      <c r="U18" t="n">
        <v>10.51346162852541</v>
      </c>
      <c r="V18" t="n">
        <v>62932.52412865113</v>
      </c>
      <c r="W18" t="inlineStr">
        <is>
          <t>CEC</t>
        </is>
      </c>
      <c r="X18" t="n">
        <v>88.94735741033099</v>
      </c>
      <c r="Y18" t="n">
        <v>667.9968728054449</v>
      </c>
      <c r="Z18" t="n">
        <v>759950.9360699032</v>
      </c>
      <c r="AA18" t="n">
        <v>78274.28374210339</v>
      </c>
      <c r="AB18" t="n">
        <v>62932.52412865113</v>
      </c>
      <c r="AC18" t="n">
        <v>78274.28374210339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15989.72048313255</v>
      </c>
      <c r="N19" t="n">
        <v>20</v>
      </c>
      <c r="O19" t="inlineStr">
        <is>
          <t>5</t>
        </is>
      </c>
      <c r="P19" s="2" t="n">
        <v>44676.57917650463</v>
      </c>
      <c r="Q19" t="n">
        <v>13</v>
      </c>
      <c r="R19" t="inlineStr">
        <is>
          <t>MELIPILLA 220</t>
        </is>
      </c>
      <c r="S19" t="n">
        <v>29.16831438568979</v>
      </c>
      <c r="T19" t="n">
        <v>2420.374700507699</v>
      </c>
      <c r="U19" t="n">
        <v>0.03589257048423848</v>
      </c>
      <c r="V19" t="n">
        <v>220.2682371826724</v>
      </c>
      <c r="W19" t="inlineStr">
        <is>
          <t>CEC</t>
        </is>
      </c>
      <c r="X19" t="n">
        <v>94.40226127596598</v>
      </c>
      <c r="Y19" t="n">
        <v>2.420374700507699</v>
      </c>
      <c r="Z19" t="n">
        <v>2753.554835617405</v>
      </c>
      <c r="AA19" t="n">
        <v>273.9654691326771</v>
      </c>
      <c r="AB19" t="n">
        <v>220.2682371826724</v>
      </c>
      <c r="AC19" t="n">
        <v>273.9654691326771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15989.72048313255</v>
      </c>
      <c r="N20" t="n">
        <v>20</v>
      </c>
      <c r="O20" t="inlineStr">
        <is>
          <t>5</t>
        </is>
      </c>
      <c r="P20" s="2" t="n">
        <v>44676.57917650463</v>
      </c>
      <c r="Q20" t="n">
        <v>22</v>
      </c>
      <c r="R20" t="inlineStr">
        <is>
          <t>RAPEL 220</t>
        </is>
      </c>
      <c r="S20" t="n">
        <v>37.57633122152983</v>
      </c>
      <c r="T20" t="n">
        <v>3035.856543682718</v>
      </c>
      <c r="U20" t="n">
        <v>0.04623891182308219</v>
      </c>
      <c r="V20" t="n">
        <v>265.7794687719459</v>
      </c>
      <c r="W20" t="inlineStr">
        <is>
          <t>CEC</t>
        </is>
      </c>
      <c r="X20" t="n">
        <v>91.91322298903502</v>
      </c>
      <c r="Y20" t="n">
        <v>3.035856543682718</v>
      </c>
      <c r="Z20" t="n">
        <v>3453.761710674309</v>
      </c>
      <c r="AA20" t="n">
        <v>330.571478572072</v>
      </c>
      <c r="AB20" t="n">
        <v>265.7794687719459</v>
      </c>
      <c r="AC20" t="n">
        <v>330.571478572072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4001.442261671686</v>
      </c>
      <c r="N21" t="n">
        <v>4</v>
      </c>
      <c r="O21" t="inlineStr">
        <is>
          <t>5</t>
        </is>
      </c>
      <c r="P21" s="2" t="n">
        <v>44676.57917650463</v>
      </c>
      <c r="Q21" t="n">
        <v>8</v>
      </c>
      <c r="R21" t="inlineStr">
        <is>
          <t>ALTO JAHUEL 220</t>
        </is>
      </c>
      <c r="S21" t="n">
        <v>1957.096860471037</v>
      </c>
      <c r="T21" t="n">
        <v>160118.71126346</v>
      </c>
      <c r="U21" t="n">
        <v>1.765058024518061</v>
      </c>
      <c r="V21" t="n">
        <v>10697.63468990624</v>
      </c>
      <c r="W21" t="inlineStr">
        <is>
          <t>CEC</t>
        </is>
      </c>
      <c r="X21" t="n">
        <v>93.076681462506</v>
      </c>
      <c r="Y21" t="n">
        <v>160.11871126346</v>
      </c>
      <c r="Z21" t="n">
        <v>182160.0810733333</v>
      </c>
      <c r="AA21" t="n">
        <v>13305.51578346548</v>
      </c>
      <c r="AB21" t="n">
        <v>10697.63468990624</v>
      </c>
      <c r="AC21" t="n">
        <v>13305.51578346548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4001.442261671686</v>
      </c>
      <c r="N22" t="n">
        <v>4</v>
      </c>
      <c r="O22" t="inlineStr">
        <is>
          <t>5</t>
        </is>
      </c>
      <c r="P22" s="2" t="n">
        <v>44676.57917650463</v>
      </c>
      <c r="Q22" t="n">
        <v>34</v>
      </c>
      <c r="R22" t="inlineStr">
        <is>
          <t>CHARRUA 220</t>
        </is>
      </c>
      <c r="S22" t="n">
        <v>208.7679833076392</v>
      </c>
      <c r="T22" t="n">
        <v>16296.21746203958</v>
      </c>
      <c r="U22" t="n">
        <v>0.1882827629241166</v>
      </c>
      <c r="V22" t="n">
        <v>1103.163684278691</v>
      </c>
      <c r="W22" t="inlineStr">
        <is>
          <t>CEC</t>
        </is>
      </c>
      <c r="X22" t="n">
        <v>88.80430921500599</v>
      </c>
      <c r="Y22" t="n">
        <v>16.29621746203958</v>
      </c>
      <c r="Z22" t="n">
        <v>18539.4965438448</v>
      </c>
      <c r="AA22" t="n">
        <v>1372.094134674989</v>
      </c>
      <c r="AB22" t="n">
        <v>1103.163684278691</v>
      </c>
      <c r="AC22" t="n">
        <v>1372.094134674989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4001.442261671686</v>
      </c>
      <c r="N23" t="n">
        <v>4</v>
      </c>
      <c r="O23" t="inlineStr">
        <is>
          <t>5</t>
        </is>
      </c>
      <c r="P23" s="2" t="n">
        <v>44676.57917650463</v>
      </c>
      <c r="Q23" t="n">
        <v>23</v>
      </c>
      <c r="R23" t="inlineStr">
        <is>
          <t>ITAHUE 220</t>
        </is>
      </c>
      <c r="S23" t="n">
        <v>1928.74249944789</v>
      </c>
      <c r="T23" t="n">
        <v>150798.2060883294</v>
      </c>
      <c r="U23" t="n">
        <v>1.7394859164304</v>
      </c>
      <c r="V23" t="n">
        <v>10412.387781983</v>
      </c>
      <c r="W23" t="inlineStr">
        <is>
          <t>CEC</t>
        </is>
      </c>
      <c r="X23" t="n">
        <v>88.94735741033099</v>
      </c>
      <c r="Y23" t="n">
        <v>150.7982060883294</v>
      </c>
      <c r="Z23" t="n">
        <v>171556.5484508867</v>
      </c>
      <c r="AA23" t="n">
        <v>12950.73107211815</v>
      </c>
      <c r="AB23" t="n">
        <v>10412.387781983</v>
      </c>
      <c r="AC23" t="n">
        <v>12950.73107211815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4001.442261671686</v>
      </c>
      <c r="N24" t="n">
        <v>4</v>
      </c>
      <c r="O24" t="inlineStr">
        <is>
          <t>5</t>
        </is>
      </c>
      <c r="P24" s="2" t="n">
        <v>44676.57917650463</v>
      </c>
      <c r="Q24" t="n">
        <v>22</v>
      </c>
      <c r="R24" t="inlineStr">
        <is>
          <t>RAPEL 220</t>
        </is>
      </c>
      <c r="S24" t="n">
        <v>5.226258172653489</v>
      </c>
      <c r="T24" t="n">
        <v>422.2384026499814</v>
      </c>
      <c r="U24" t="n">
        <v>0.004713435043590503</v>
      </c>
      <c r="V24" t="n">
        <v>27.09264151305568</v>
      </c>
      <c r="W24" t="inlineStr">
        <is>
          <t>CEC</t>
        </is>
      </c>
      <c r="X24" t="n">
        <v>91.91322298903499</v>
      </c>
      <c r="Y24" t="n">
        <v>0.4222384026499813</v>
      </c>
      <c r="Z24" t="n">
        <v>480.3622328213667</v>
      </c>
      <c r="AA24" t="n">
        <v>33.69731531474586</v>
      </c>
      <c r="AB24" t="n">
        <v>27.09264151305568</v>
      </c>
      <c r="AC24" t="n">
        <v>33.69731531474586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7455.922672672484</v>
      </c>
      <c r="N25" t="n">
        <v>11</v>
      </c>
      <c r="O25" t="inlineStr">
        <is>
          <t>5</t>
        </is>
      </c>
      <c r="P25" s="2" t="n">
        <v>44676.57917650463</v>
      </c>
      <c r="Q25" t="n">
        <v>8</v>
      </c>
      <c r="R25" t="inlineStr">
        <is>
          <t>ALTO JAHUEL 220</t>
        </is>
      </c>
      <c r="S25" t="n">
        <v>3201.889437533708</v>
      </c>
      <c r="T25" t="n">
        <v>261960.6728215735</v>
      </c>
      <c r="U25" t="n">
        <v>4.569403482095679</v>
      </c>
      <c r="V25" t="n">
        <v>27694.16558732793</v>
      </c>
      <c r="W25" t="inlineStr">
        <is>
          <t>CEC</t>
        </is>
      </c>
      <c r="X25" t="n">
        <v>93.076681462506</v>
      </c>
      <c r="Y25" t="n">
        <v>261.9606728215734</v>
      </c>
      <c r="Z25" t="n">
        <v>298021.2432554875</v>
      </c>
      <c r="AA25" t="n">
        <v>34445.47958622877</v>
      </c>
      <c r="AB25" t="n">
        <v>27694.16558732793</v>
      </c>
      <c r="AC25" t="n">
        <v>34445.47958622877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7455.922672672484</v>
      </c>
      <c r="N26" t="n">
        <v>11</v>
      </c>
      <c r="O26" t="inlineStr">
        <is>
          <t>5</t>
        </is>
      </c>
      <c r="P26" s="2" t="n">
        <v>44676.57917650463</v>
      </c>
      <c r="Q26" t="n">
        <v>34</v>
      </c>
      <c r="R26" t="inlineStr">
        <is>
          <t>CHARRUA 220</t>
        </is>
      </c>
      <c r="S26" t="n">
        <v>252.5957910329244</v>
      </c>
      <c r="T26" t="n">
        <v>19717.37177056793</v>
      </c>
      <c r="U26" t="n">
        <v>0.3604784330084809</v>
      </c>
      <c r="V26" t="n">
        <v>2112.071812016676</v>
      </c>
      <c r="W26" t="inlineStr">
        <is>
          <t>CEC</t>
        </is>
      </c>
      <c r="X26" t="n">
        <v>88.804309215006</v>
      </c>
      <c r="Y26" t="n">
        <v>19.71737177056794</v>
      </c>
      <c r="Z26" t="n">
        <v>22431.59473329685</v>
      </c>
      <c r="AA26" t="n">
        <v>2626.954990070492</v>
      </c>
      <c r="AB26" t="n">
        <v>2112.071812016676</v>
      </c>
      <c r="AC26" t="n">
        <v>2626.954990070492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7455.922672672484</v>
      </c>
      <c r="N27" t="n">
        <v>11</v>
      </c>
      <c r="O27" t="inlineStr">
        <is>
          <t>5</t>
        </is>
      </c>
      <c r="P27" s="2" t="n">
        <v>44676.57917650463</v>
      </c>
      <c r="Q27" t="n">
        <v>23</v>
      </c>
      <c r="R27" t="inlineStr">
        <is>
          <t>ITAHUE 220</t>
        </is>
      </c>
      <c r="S27" t="n">
        <v>4148.171465172141</v>
      </c>
      <c r="T27" t="n">
        <v>324323.6542326505</v>
      </c>
      <c r="U27" t="n">
        <v>5.919838741180137</v>
      </c>
      <c r="V27" t="n">
        <v>35435.55943612607</v>
      </c>
      <c r="W27" t="inlineStr">
        <is>
          <t>CEC</t>
        </is>
      </c>
      <c r="X27" t="n">
        <v>88.94735741033101</v>
      </c>
      <c r="Y27" t="n">
        <v>324.3236542326505</v>
      </c>
      <c r="Z27" t="n">
        <v>368968.8899120028</v>
      </c>
      <c r="AA27" t="n">
        <v>44074.07890065431</v>
      </c>
      <c r="AB27" t="n">
        <v>35435.55943612607</v>
      </c>
      <c r="AC27" t="n">
        <v>44074.07890065431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7455.922672672484</v>
      </c>
      <c r="N28" t="n">
        <v>11</v>
      </c>
      <c r="O28" t="inlineStr">
        <is>
          <t>5</t>
        </is>
      </c>
      <c r="P28" s="2" t="n">
        <v>44676.57917650463</v>
      </c>
      <c r="Q28" t="n">
        <v>13</v>
      </c>
      <c r="R28" t="inlineStr">
        <is>
          <t>MELIPILLA 220</t>
        </is>
      </c>
      <c r="S28" t="n">
        <v>19.32746281306268</v>
      </c>
      <c r="T28" t="n">
        <v>1603.784894772348</v>
      </c>
      <c r="U28" t="n">
        <v>0.02758214410617157</v>
      </c>
      <c r="V28" t="n">
        <v>169.268184975851</v>
      </c>
      <c r="W28" t="inlineStr">
        <is>
          <t>CEC</t>
        </is>
      </c>
      <c r="X28" t="n">
        <v>94.40226127596598</v>
      </c>
      <c r="Y28" t="n">
        <v>1.603784894772348</v>
      </c>
      <c r="Z28" t="n">
        <v>1824.556194280259</v>
      </c>
      <c r="AA28" t="n">
        <v>210.5325683779241</v>
      </c>
      <c r="AB28" t="n">
        <v>169.268184975851</v>
      </c>
      <c r="AC28" t="n">
        <v>210.5325683779241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7455.922672672484</v>
      </c>
      <c r="N29" t="n">
        <v>11</v>
      </c>
      <c r="O29" t="inlineStr">
        <is>
          <t>5</t>
        </is>
      </c>
      <c r="P29" s="2" t="n">
        <v>44676.57917650463</v>
      </c>
      <c r="Q29" t="n">
        <v>22</v>
      </c>
      <c r="R29" t="inlineStr">
        <is>
          <t>RAPEL 220</t>
        </is>
      </c>
      <c r="S29" t="n">
        <v>17.27196758538889</v>
      </c>
      <c r="T29" t="n">
        <v>1395.432020950871</v>
      </c>
      <c r="U29" t="n">
        <v>0.02464875517004446</v>
      </c>
      <c r="V29" t="n">
        <v>141.6800871103952</v>
      </c>
      <c r="W29" t="inlineStr">
        <is>
          <t>CEC</t>
        </is>
      </c>
      <c r="X29" t="n">
        <v>91.91322298903501</v>
      </c>
      <c r="Y29" t="n">
        <v>1.395432020950871</v>
      </c>
      <c r="Z29" t="n">
        <v>1587.522208135234</v>
      </c>
      <c r="AA29" t="n">
        <v>176.2190138188996</v>
      </c>
      <c r="AB29" t="n">
        <v>141.6800871103952</v>
      </c>
      <c r="AC29" t="n">
        <v>176.2190138188996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20053.23742143644</v>
      </c>
      <c r="N30" t="n">
        <v>20</v>
      </c>
      <c r="O30" t="inlineStr">
        <is>
          <t>5</t>
        </is>
      </c>
      <c r="P30" s="2" t="n">
        <v>44676.57917650463</v>
      </c>
      <c r="Q30" t="n">
        <v>8</v>
      </c>
      <c r="R30" t="inlineStr">
        <is>
          <t>ALTO JAHUEL 220</t>
        </is>
      </c>
      <c r="S30" t="n">
        <v>8109.368204777331</v>
      </c>
      <c r="T30" t="n">
        <v>663463.1184259873</v>
      </c>
      <c r="U30" t="n">
        <v>7.956766726139036</v>
      </c>
      <c r="V30" t="n">
        <v>48224.24111087103</v>
      </c>
      <c r="W30" t="inlineStr">
        <is>
          <t>CEC</t>
        </is>
      </c>
      <c r="X30" t="n">
        <v>93.076681462506</v>
      </c>
      <c r="Y30" t="n">
        <v>663.4631184259874</v>
      </c>
      <c r="Z30" t="n">
        <v>754793.0812582336</v>
      </c>
      <c r="AA30" t="n">
        <v>59980.39939163063</v>
      </c>
      <c r="AB30" t="n">
        <v>48224.24111087103</v>
      </c>
      <c r="AC30" t="n">
        <v>59980.39939163063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20053.23742143644</v>
      </c>
      <c r="N31" t="n">
        <v>20</v>
      </c>
      <c r="O31" t="inlineStr">
        <is>
          <t>5</t>
        </is>
      </c>
      <c r="P31" s="2" t="n">
        <v>44676.57917650463</v>
      </c>
      <c r="Q31" t="n">
        <v>34</v>
      </c>
      <c r="R31" t="inlineStr">
        <is>
          <t>CHARRUA 220</t>
        </is>
      </c>
      <c r="S31" t="n">
        <v>1638.153457116321</v>
      </c>
      <c r="T31" t="n">
        <v>127872.6007235548</v>
      </c>
      <c r="U31" t="n">
        <v>1.607326809037237</v>
      </c>
      <c r="V31" t="n">
        <v>9417.455623444719</v>
      </c>
      <c r="W31" t="inlineStr">
        <is>
          <t>CEC</t>
        </is>
      </c>
      <c r="X31" t="n">
        <v>88.80430921500599</v>
      </c>
      <c r="Y31" t="n">
        <v>127.8726007235548</v>
      </c>
      <c r="Z31" t="n">
        <v>145475.0861473888</v>
      </c>
      <c r="AA31" t="n">
        <v>11713.25326299094</v>
      </c>
      <c r="AB31" t="n">
        <v>9417.455623444719</v>
      </c>
      <c r="AC31" t="n">
        <v>11713.25326299094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20053.23742143644</v>
      </c>
      <c r="N32" t="n">
        <v>20</v>
      </c>
      <c r="O32" t="inlineStr">
        <is>
          <t>5</t>
        </is>
      </c>
      <c r="P32" s="2" t="n">
        <v>44676.57917650463</v>
      </c>
      <c r="Q32" t="n">
        <v>23</v>
      </c>
      <c r="R32" t="inlineStr">
        <is>
          <t>ITAHUE 220</t>
        </is>
      </c>
      <c r="S32" t="n">
        <v>10715.09752478078</v>
      </c>
      <c r="T32" t="n">
        <v>837756.9765072182</v>
      </c>
      <c r="U32" t="n">
        <v>10.51346162852541</v>
      </c>
      <c r="V32" t="n">
        <v>62932.52412865115</v>
      </c>
      <c r="W32" t="inlineStr">
        <is>
          <t>CEC</t>
        </is>
      </c>
      <c r="X32" t="n">
        <v>88.94735741033099</v>
      </c>
      <c r="Y32" t="n">
        <v>837.7569765072183</v>
      </c>
      <c r="Z32" t="n">
        <v>953079.6092232289</v>
      </c>
      <c r="AA32" t="n">
        <v>78274.28374210342</v>
      </c>
      <c r="AB32" t="n">
        <v>62932.52412865115</v>
      </c>
      <c r="AC32" t="n">
        <v>78274.28374210342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20053.23742143644</v>
      </c>
      <c r="N33" t="n">
        <v>20</v>
      </c>
      <c r="O33" t="inlineStr">
        <is>
          <t>5</t>
        </is>
      </c>
      <c r="P33" s="2" t="n">
        <v>44676.57917650463</v>
      </c>
      <c r="Q33" t="n">
        <v>13</v>
      </c>
      <c r="R33" t="inlineStr">
        <is>
          <t>MELIPILLA 220</t>
        </is>
      </c>
      <c r="S33" t="n">
        <v>36.58094800195942</v>
      </c>
      <c r="T33" t="n">
        <v>3035.471981472076</v>
      </c>
      <c r="U33" t="n">
        <v>0.0358925704842385</v>
      </c>
      <c r="V33" t="n">
        <v>220.2682371826725</v>
      </c>
      <c r="W33" t="inlineStr">
        <is>
          <t>CEC</t>
        </is>
      </c>
      <c r="X33" t="n">
        <v>94.402261275966</v>
      </c>
      <c r="Y33" t="n">
        <v>3.035471981472076</v>
      </c>
      <c r="Z33" t="n">
        <v>3453.324211003499</v>
      </c>
      <c r="AA33" t="n">
        <v>273.9654691326772</v>
      </c>
      <c r="AB33" t="n">
        <v>220.2682371826725</v>
      </c>
      <c r="AC33" t="n">
        <v>273.9654691326772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20053.23742143644</v>
      </c>
      <c r="N34" t="n">
        <v>20</v>
      </c>
      <c r="O34" t="inlineStr">
        <is>
          <t>5</t>
        </is>
      </c>
      <c r="P34" s="2" t="n">
        <v>44676.57917650463</v>
      </c>
      <c r="Q34" t="n">
        <v>22</v>
      </c>
      <c r="R34" t="inlineStr">
        <is>
          <t>RAPEL 220</t>
        </is>
      </c>
      <c r="S34" t="n">
        <v>47.12572006538593</v>
      </c>
      <c r="T34" t="n">
        <v>3807.368122045131</v>
      </c>
      <c r="U34" t="n">
        <v>0.04623891182308221</v>
      </c>
      <c r="V34" t="n">
        <v>265.779468771946</v>
      </c>
      <c r="W34" t="inlineStr">
        <is>
          <t>CEC</t>
        </is>
      </c>
      <c r="X34" t="n">
        <v>91.91322298903501</v>
      </c>
      <c r="Y34" t="n">
        <v>3.807368122045131</v>
      </c>
      <c r="Z34" t="n">
        <v>4331.476816888659</v>
      </c>
      <c r="AA34" t="n">
        <v>330.5714785720722</v>
      </c>
      <c r="AB34" t="n">
        <v>265.779468771946</v>
      </c>
      <c r="AC34" t="n">
        <v>330.5714785720722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5688.787358606898</v>
      </c>
      <c r="N35" t="n">
        <v>4</v>
      </c>
      <c r="O35" t="inlineStr">
        <is>
          <t>5</t>
        </is>
      </c>
      <c r="P35" s="2" t="n">
        <v>44676.57917650463</v>
      </c>
      <c r="Q35" t="n">
        <v>8</v>
      </c>
      <c r="R35" t="inlineStr">
        <is>
          <t>ALTO JAHUEL 220</t>
        </is>
      </c>
      <c r="S35" t="n">
        <v>2782.373742103086</v>
      </c>
      <c r="T35" t="n">
        <v>227638.2466484621</v>
      </c>
      <c r="U35" t="n">
        <v>1.765058024518061</v>
      </c>
      <c r="V35" t="n">
        <v>10697.63468990624</v>
      </c>
      <c r="W35" t="inlineStr">
        <is>
          <t>CEC</t>
        </is>
      </c>
      <c r="X35" t="n">
        <v>93.076681462506</v>
      </c>
      <c r="Y35" t="n">
        <v>227.6382466484621</v>
      </c>
      <c r="Z35" t="n">
        <v>258974.1145033698</v>
      </c>
      <c r="AA35" t="n">
        <v>13305.51578346548</v>
      </c>
      <c r="AB35" t="n">
        <v>10697.63468990624</v>
      </c>
      <c r="AC35" t="n">
        <v>13305.51578346548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5688.787358606898</v>
      </c>
      <c r="N36" t="n">
        <v>4</v>
      </c>
      <c r="O36" t="inlineStr">
        <is>
          <t>5</t>
        </is>
      </c>
      <c r="P36" s="2" t="n">
        <v>44676.57917650463</v>
      </c>
      <c r="Q36" t="n">
        <v>34</v>
      </c>
      <c r="R36" t="inlineStr">
        <is>
          <t>CHARRUA 220</t>
        </is>
      </c>
      <c r="S36" t="n">
        <v>296.8021494895177</v>
      </c>
      <c r="T36" t="n">
        <v>23168.07536601315</v>
      </c>
      <c r="U36" t="n">
        <v>0.1882827629241166</v>
      </c>
      <c r="V36" t="n">
        <v>1103.163684278691</v>
      </c>
      <c r="W36" t="inlineStr">
        <is>
          <t>CEC</t>
        </is>
      </c>
      <c r="X36" t="n">
        <v>88.804309215006</v>
      </c>
      <c r="Y36" t="n">
        <v>23.16807536601315</v>
      </c>
      <c r="Z36" t="n">
        <v>26357.30985894557</v>
      </c>
      <c r="AA36" t="n">
        <v>1372.094134674989</v>
      </c>
      <c r="AB36" t="n">
        <v>1103.163684278691</v>
      </c>
      <c r="AC36" t="n">
        <v>1372.094134674989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5688.787358606898</v>
      </c>
      <c r="N37" t="n">
        <v>4</v>
      </c>
      <c r="O37" t="inlineStr">
        <is>
          <t>5</t>
        </is>
      </c>
      <c r="P37" s="2" t="n">
        <v>44676.57917650463</v>
      </c>
      <c r="Q37" t="n">
        <v>23</v>
      </c>
      <c r="R37" t="inlineStr">
        <is>
          <t>ITAHUE 220</t>
        </is>
      </c>
      <c r="S37" t="n">
        <v>2742.0627941994</v>
      </c>
      <c r="T37" t="n">
        <v>214387.4314301607</v>
      </c>
      <c r="U37" t="n">
        <v>1.7394859164304</v>
      </c>
      <c r="V37" t="n">
        <v>10412.387781983</v>
      </c>
      <c r="W37" t="inlineStr">
        <is>
          <t>CEC</t>
        </is>
      </c>
      <c r="X37" t="n">
        <v>88.94735741033099</v>
      </c>
      <c r="Y37" t="n">
        <v>214.3874314301607</v>
      </c>
      <c r="Z37" t="n">
        <v>243899.2393972249</v>
      </c>
      <c r="AA37" t="n">
        <v>12950.73107211815</v>
      </c>
      <c r="AB37" t="n">
        <v>10412.387781983</v>
      </c>
      <c r="AC37" t="n">
        <v>12950.73107211815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5688.787358606898</v>
      </c>
      <c r="N38" t="n">
        <v>4</v>
      </c>
      <c r="O38" t="inlineStr">
        <is>
          <t>5</t>
        </is>
      </c>
      <c r="P38" s="2" t="n">
        <v>44676.57917650463</v>
      </c>
      <c r="Q38" t="n">
        <v>22</v>
      </c>
      <c r="R38" t="inlineStr">
        <is>
          <t>RAPEL 220</t>
        </is>
      </c>
      <c r="S38" t="n">
        <v>7.430088823270034</v>
      </c>
      <c r="T38" t="n">
        <v>600.2896781297271</v>
      </c>
      <c r="U38" t="n">
        <v>0.004713435043590503</v>
      </c>
      <c r="V38" t="n">
        <v>27.09264151305568</v>
      </c>
      <c r="W38" t="inlineStr">
        <is>
          <t>CEC</t>
        </is>
      </c>
      <c r="X38" t="n">
        <v>91.91322298903501</v>
      </c>
      <c r="Y38" t="n">
        <v>0.6002896781297271</v>
      </c>
      <c r="Z38" t="n">
        <v>682.9234108415553</v>
      </c>
      <c r="AA38" t="n">
        <v>33.69731531474586</v>
      </c>
      <c r="AB38" t="n">
        <v>27.09264151305568</v>
      </c>
      <c r="AC38" t="n">
        <v>33.69731531474586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8728.224877602013</v>
      </c>
      <c r="N39" t="n">
        <v>11</v>
      </c>
      <c r="O39" t="inlineStr">
        <is>
          <t>5</t>
        </is>
      </c>
      <c r="P39" s="2" t="n">
        <v>44676.57917650463</v>
      </c>
      <c r="Q39" t="n">
        <v>8</v>
      </c>
      <c r="R39" t="inlineStr">
        <is>
          <t>ALTO JAHUEL 220</t>
        </is>
      </c>
      <c r="S39" t="n">
        <v>3748.269968845537</v>
      </c>
      <c r="T39" t="n">
        <v>306662.469804702</v>
      </c>
      <c r="U39" t="n">
        <v>4.569403482095679</v>
      </c>
      <c r="V39" t="n">
        <v>27694.16558732793</v>
      </c>
      <c r="W39" t="inlineStr">
        <is>
          <t>CEC</t>
        </is>
      </c>
      <c r="X39" t="n">
        <v>93.07668146250599</v>
      </c>
      <c r="Y39" t="n">
        <v>306.662469804702</v>
      </c>
      <c r="Z39" t="n">
        <v>348876.5299257134</v>
      </c>
      <c r="AA39" t="n">
        <v>34445.47958622877</v>
      </c>
      <c r="AB39" t="n">
        <v>27694.16558732793</v>
      </c>
      <c r="AC39" t="n">
        <v>34445.47958622877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8728.224877602013</v>
      </c>
      <c r="N40" t="n">
        <v>11</v>
      </c>
      <c r="O40" t="inlineStr">
        <is>
          <t>5</t>
        </is>
      </c>
      <c r="P40" s="2" t="n">
        <v>44676.57917650463</v>
      </c>
      <c r="Q40" t="n">
        <v>34</v>
      </c>
      <c r="R40" t="inlineStr">
        <is>
          <t>CHARRUA 220</t>
        </is>
      </c>
      <c r="S40" t="n">
        <v>295.699534995429</v>
      </c>
      <c r="T40" t="n">
        <v>23082.00639467099</v>
      </c>
      <c r="U40" t="n">
        <v>0.3604784330084809</v>
      </c>
      <c r="V40" t="n">
        <v>2112.071812016676</v>
      </c>
      <c r="W40" t="inlineStr">
        <is>
          <t>CEC</t>
        </is>
      </c>
      <c r="X40" t="n">
        <v>88.80430921500599</v>
      </c>
      <c r="Y40" t="n">
        <v>23.08200639467099</v>
      </c>
      <c r="Z40" t="n">
        <v>26259.39294046756</v>
      </c>
      <c r="AA40" t="n">
        <v>2626.954990070492</v>
      </c>
      <c r="AB40" t="n">
        <v>2112.071812016676</v>
      </c>
      <c r="AC40" t="n">
        <v>2626.954990070492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8728.224877602013</v>
      </c>
      <c r="N41" t="n">
        <v>11</v>
      </c>
      <c r="O41" t="inlineStr">
        <is>
          <t>5</t>
        </is>
      </c>
      <c r="P41" s="2" t="n">
        <v>44676.57917650463</v>
      </c>
      <c r="Q41" t="n">
        <v>23</v>
      </c>
      <c r="R41" t="inlineStr">
        <is>
          <t>ITAHUE 220</t>
        </is>
      </c>
      <c r="S41" t="n">
        <v>4856.028551848784</v>
      </c>
      <c r="T41" t="n">
        <v>379667.2674253419</v>
      </c>
      <c r="U41" t="n">
        <v>5.919838741180137</v>
      </c>
      <c r="V41" t="n">
        <v>35435.55943612607</v>
      </c>
      <c r="W41" t="inlineStr">
        <is>
          <t>CEC</t>
        </is>
      </c>
      <c r="X41" t="n">
        <v>88.94735741033101</v>
      </c>
      <c r="Y41" t="n">
        <v>379.667267425342</v>
      </c>
      <c r="Z41" t="n">
        <v>431930.9071960659</v>
      </c>
      <c r="AA41" t="n">
        <v>44074.07890065431</v>
      </c>
      <c r="AB41" t="n">
        <v>35435.55943612607</v>
      </c>
      <c r="AC41" t="n">
        <v>44074.07890065431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8728.224877602013</v>
      </c>
      <c r="N42" t="n">
        <v>11</v>
      </c>
      <c r="O42" t="inlineStr">
        <is>
          <t>5</t>
        </is>
      </c>
      <c r="P42" s="2" t="n">
        <v>44676.57917650463</v>
      </c>
      <c r="Q42" t="n">
        <v>13</v>
      </c>
      <c r="R42" t="inlineStr">
        <is>
          <t>MELIPILLA 220</t>
        </is>
      </c>
      <c r="S42" t="n">
        <v>22.62556214057878</v>
      </c>
      <c r="T42" t="n">
        <v>1877.459817036549</v>
      </c>
      <c r="U42" t="n">
        <v>0.02758214410617157</v>
      </c>
      <c r="V42" t="n">
        <v>169.268184975851</v>
      </c>
      <c r="W42" t="inlineStr">
        <is>
          <t>CEC</t>
        </is>
      </c>
      <c r="X42" t="n">
        <v>94.402261275966</v>
      </c>
      <c r="Y42" t="n">
        <v>1.877459817036549</v>
      </c>
      <c r="Z42" t="n">
        <v>2135.904228710522</v>
      </c>
      <c r="AA42" t="n">
        <v>210.5325683779241</v>
      </c>
      <c r="AB42" t="n">
        <v>169.268184975851</v>
      </c>
      <c r="AC42" t="n">
        <v>210.5325683779241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8728.224877602013</v>
      </c>
      <c r="N43" t="n">
        <v>11</v>
      </c>
      <c r="O43" t="inlineStr">
        <is>
          <t>5</t>
        </is>
      </c>
      <c r="P43" s="2" t="n">
        <v>44676.57917650463</v>
      </c>
      <c r="Q43" t="n">
        <v>22</v>
      </c>
      <c r="R43" t="inlineStr">
        <is>
          <t>RAPEL 220</t>
        </is>
      </c>
      <c r="S43" t="n">
        <v>20.21931071206927</v>
      </c>
      <c r="T43" t="n">
        <v>1633.552950449283</v>
      </c>
      <c r="U43" t="n">
        <v>0.02464875517004446</v>
      </c>
      <c r="V43" t="n">
        <v>141.6800871103952</v>
      </c>
      <c r="W43" t="inlineStr">
        <is>
          <t>CEC</t>
        </is>
      </c>
      <c r="X43" t="n">
        <v>91.91322298903501</v>
      </c>
      <c r="Y43" t="n">
        <v>1.633552950449283</v>
      </c>
      <c r="Z43" t="n">
        <v>1858.422014163007</v>
      </c>
      <c r="AA43" t="n">
        <v>176.2190138188996</v>
      </c>
      <c r="AB43" t="n">
        <v>141.6800871103952</v>
      </c>
      <c r="AC43" t="n">
        <v>176.2190138188996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16473.42758249047</v>
      </c>
      <c r="N44" t="n">
        <v>17</v>
      </c>
      <c r="O44" t="inlineStr">
        <is>
          <t>5</t>
        </is>
      </c>
      <c r="P44" s="2" t="n">
        <v>44676.57917650463</v>
      </c>
      <c r="Q44" t="n">
        <v>8</v>
      </c>
      <c r="R44" t="inlineStr">
        <is>
          <t>ALTO JAHUEL 220</t>
        </is>
      </c>
      <c r="S44" t="n">
        <v>6880.413775985317</v>
      </c>
      <c r="T44" t="n">
        <v>597048.1303948635</v>
      </c>
      <c r="U44" t="n">
        <v>7.071632222808856</v>
      </c>
      <c r="V44" t="n">
        <v>41851.75231383409</v>
      </c>
      <c r="W44" t="inlineStr">
        <is>
          <t>CEC</t>
        </is>
      </c>
      <c r="X44" t="n">
        <v>95.88401403221886</v>
      </c>
      <c r="Y44" t="n">
        <v>597.0481303948635</v>
      </c>
      <c r="Z44" t="n">
        <v>659721.6910440481</v>
      </c>
      <c r="AA44" t="n">
        <v>54352.92508290142</v>
      </c>
      <c r="AB44" t="n">
        <v>41851.75231383409</v>
      </c>
      <c r="AC44" t="n">
        <v>54352.92508290142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16473.42758249047</v>
      </c>
      <c r="N45" t="n">
        <v>17</v>
      </c>
      <c r="O45" t="inlineStr">
        <is>
          <t>5</t>
        </is>
      </c>
      <c r="P45" s="2" t="n">
        <v>44676.57917650463</v>
      </c>
      <c r="Q45" t="n">
        <v>34</v>
      </c>
      <c r="R45" t="inlineStr">
        <is>
          <t>CHARRUA 220</t>
        </is>
      </c>
      <c r="S45" t="n">
        <v>987.0109840764206</v>
      </c>
      <c r="T45" t="n">
        <v>79008.94596779575</v>
      </c>
      <c r="U45" t="n">
        <v>1.014441704599597</v>
      </c>
      <c r="V45" t="n">
        <v>5382.549239130915</v>
      </c>
      <c r="W45" t="inlineStr">
        <is>
          <t>CEC</t>
        </is>
      </c>
      <c r="X45" t="n">
        <v>88.4516019936072</v>
      </c>
      <c r="Y45" t="n">
        <v>79.00894596779574</v>
      </c>
      <c r="Z45" t="n">
        <v>87302.70272684612</v>
      </c>
      <c r="AA45" t="n">
        <v>6990.323687183007</v>
      </c>
      <c r="AB45" t="n">
        <v>5382.549239130915</v>
      </c>
      <c r="AC45" t="n">
        <v>6990.323687183007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16473.42758249047</v>
      </c>
      <c r="N46" t="n">
        <v>17</v>
      </c>
      <c r="O46" t="inlineStr">
        <is>
          <t>5</t>
        </is>
      </c>
      <c r="P46" s="2" t="n">
        <v>44676.57917650463</v>
      </c>
      <c r="Q46" t="n">
        <v>23</v>
      </c>
      <c r="R46" t="inlineStr">
        <is>
          <t>ITAHUE 220</t>
        </is>
      </c>
      <c r="S46" t="n">
        <v>8985.036652056997</v>
      </c>
      <c r="T46" t="n">
        <v>734029.8195550253</v>
      </c>
      <c r="U46" t="n">
        <v>9.234746162152975</v>
      </c>
      <c r="V46" t="n">
        <v>50942.50491041494</v>
      </c>
      <c r="W46" t="inlineStr">
        <is>
          <t>CEC</t>
        </is>
      </c>
      <c r="X46" t="n">
        <v>90.27038007193643</v>
      </c>
      <c r="Y46" t="n">
        <v>734.0298195550253</v>
      </c>
      <c r="Z46" t="n">
        <v>811082.6735414644</v>
      </c>
      <c r="AA46" t="n">
        <v>66159.09728625316</v>
      </c>
      <c r="AB46" t="n">
        <v>50942.50491041494</v>
      </c>
      <c r="AC46" t="n">
        <v>66159.09728625316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16473.42758249047</v>
      </c>
      <c r="N47" t="n">
        <v>17</v>
      </c>
      <c r="O47" t="inlineStr">
        <is>
          <t>5</t>
        </is>
      </c>
      <c r="P47" s="2" t="n">
        <v>44676.57917650463</v>
      </c>
      <c r="Q47" t="n">
        <v>13</v>
      </c>
      <c r="R47" t="inlineStr">
        <is>
          <t>MELIPILLA 220</t>
        </is>
      </c>
      <c r="S47" t="n">
        <v>25.41548325685456</v>
      </c>
      <c r="T47" t="n">
        <v>2247.263127715387</v>
      </c>
      <c r="U47" t="n">
        <v>0.02612182293232698</v>
      </c>
      <c r="V47" t="n">
        <v>157.0253911318665</v>
      </c>
      <c r="W47" t="inlineStr">
        <is>
          <t>CEC</t>
        </is>
      </c>
      <c r="X47" t="n">
        <v>97.70279211054809</v>
      </c>
      <c r="Y47" t="n">
        <v>2.247263127715387</v>
      </c>
      <c r="Z47" t="n">
        <v>2483.163677033577</v>
      </c>
      <c r="AA47" t="n">
        <v>203.9290793920345</v>
      </c>
      <c r="AB47" t="n">
        <v>157.0253911318665</v>
      </c>
      <c r="AC47" t="n">
        <v>203.9290793920345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16473.42758249047</v>
      </c>
      <c r="N48" t="n">
        <v>17</v>
      </c>
      <c r="O48" t="inlineStr">
        <is>
          <t>5</t>
        </is>
      </c>
      <c r="P48" s="2" t="n">
        <v>44676.57917650463</v>
      </c>
      <c r="Q48" t="n">
        <v>22</v>
      </c>
      <c r="R48" t="inlineStr">
        <is>
          <t>RAPEL 220</t>
        </is>
      </c>
      <c r="S48" t="n">
        <v>27.09628430538848</v>
      </c>
      <c r="T48" t="n">
        <v>2390.336377000363</v>
      </c>
      <c r="U48" t="n">
        <v>0.02784933631188985</v>
      </c>
      <c r="V48" t="n">
        <v>166.1811867108159</v>
      </c>
      <c r="W48" t="inlineStr">
        <is>
          <t>CEC</t>
        </is>
      </c>
      <c r="X48" t="n">
        <v>97.47667375443503</v>
      </c>
      <c r="Y48" t="n">
        <v>2.390336377000363</v>
      </c>
      <c r="Z48" t="n">
        <v>2641.255665193771</v>
      </c>
      <c r="AA48" t="n">
        <v>215.8197230010595</v>
      </c>
      <c r="AB48" t="n">
        <v>166.1811867108159</v>
      </c>
      <c r="AC48" t="n">
        <v>215.8197230010595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4710.383935533417</v>
      </c>
      <c r="N49" t="n">
        <v>3</v>
      </c>
      <c r="O49" t="inlineStr">
        <is>
          <t>5</t>
        </is>
      </c>
      <c r="P49" s="2" t="n">
        <v>44676.57917650463</v>
      </c>
      <c r="Q49" t="n">
        <v>8</v>
      </c>
      <c r="R49" t="inlineStr">
        <is>
          <t>ALTO JAHUEL 220</t>
        </is>
      </c>
      <c r="S49" t="n">
        <v>2338.261059357117</v>
      </c>
      <c r="T49" t="n">
        <v>202902.6798848819</v>
      </c>
      <c r="U49" t="n">
        <v>1.541540326238767</v>
      </c>
      <c r="V49" t="n">
        <v>9123.235185710213</v>
      </c>
      <c r="W49" t="inlineStr">
        <is>
          <t>CEC</t>
        </is>
      </c>
      <c r="X49" t="n">
        <v>95.88401403221889</v>
      </c>
      <c r="Y49" t="n">
        <v>202.9026798848818</v>
      </c>
      <c r="Z49" t="n">
        <v>224201.8562263888</v>
      </c>
      <c r="AA49" t="n">
        <v>11848.35738403924</v>
      </c>
      <c r="AB49" t="n">
        <v>9123.235185710213</v>
      </c>
      <c r="AC49" t="n">
        <v>11848.35738403924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4710.383935533417</v>
      </c>
      <c r="N50" t="n">
        <v>3</v>
      </c>
      <c r="O50" t="inlineStr">
        <is>
          <t>5</t>
        </is>
      </c>
      <c r="P50" s="2" t="n">
        <v>44676.57917650463</v>
      </c>
      <c r="Q50" t="n">
        <v>34</v>
      </c>
      <c r="R50" t="inlineStr">
        <is>
          <t>CHARRUA 220</t>
        </is>
      </c>
      <c r="S50" t="n">
        <v>159.5149606115805</v>
      </c>
      <c r="T50" t="n">
        <v>12768.96519627751</v>
      </c>
      <c r="U50" t="n">
        <v>0.1051630840949588</v>
      </c>
      <c r="V50" t="n">
        <v>557.98719208158</v>
      </c>
      <c r="W50" t="inlineStr">
        <is>
          <t>CEC</t>
        </is>
      </c>
      <c r="X50" t="n">
        <v>88.4516019936072</v>
      </c>
      <c r="Y50" t="n">
        <v>12.76896519627751</v>
      </c>
      <c r="Z50" t="n">
        <v>14109.35380804145</v>
      </c>
      <c r="AA50" t="n">
        <v>724.6586910150389</v>
      </c>
      <c r="AB50" t="n">
        <v>557.98719208158</v>
      </c>
      <c r="AC50" t="n">
        <v>724.6586910150389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4710.383935533417</v>
      </c>
      <c r="N51" t="n">
        <v>3</v>
      </c>
      <c r="O51" t="inlineStr">
        <is>
          <t>5</t>
        </is>
      </c>
      <c r="P51" s="2" t="n">
        <v>44676.57917650463</v>
      </c>
      <c r="Q51" t="n">
        <v>23</v>
      </c>
      <c r="R51" t="inlineStr">
        <is>
          <t>ITAHUE 220</t>
        </is>
      </c>
      <c r="S51" t="n">
        <v>2332.272625456522</v>
      </c>
      <c r="T51" t="n">
        <v>190534.2983798567</v>
      </c>
      <c r="U51" t="n">
        <v>1.537592344334933</v>
      </c>
      <c r="V51" t="n">
        <v>8481.966279973771</v>
      </c>
      <c r="W51" t="inlineStr">
        <is>
          <t>CEC</t>
        </is>
      </c>
      <c r="X51" t="n">
        <v>90.27038007193642</v>
      </c>
      <c r="Y51" t="n">
        <v>190.5342983798566</v>
      </c>
      <c r="Z51" t="n">
        <v>210535.1363313333</v>
      </c>
      <c r="AA51" t="n">
        <v>11015.54062334256</v>
      </c>
      <c r="AB51" t="n">
        <v>8481.966279973771</v>
      </c>
      <c r="AC51" t="n">
        <v>11015.54062334256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4710.383935533417</v>
      </c>
      <c r="N52" t="n">
        <v>3</v>
      </c>
      <c r="O52" t="inlineStr">
        <is>
          <t>5</t>
        </is>
      </c>
      <c r="P52" s="2" t="n">
        <v>44676.57917650463</v>
      </c>
      <c r="Q52" t="n">
        <v>22</v>
      </c>
      <c r="R52" t="inlineStr">
        <is>
          <t>RAPEL 220</t>
        </is>
      </c>
      <c r="S52" t="n">
        <v>3.73070604561424</v>
      </c>
      <c r="T52" t="n">
        <v>329.109418554244</v>
      </c>
      <c r="U52" t="n">
        <v>0.002459534529578279</v>
      </c>
      <c r="V52" t="n">
        <v>14.67641319362595</v>
      </c>
      <c r="W52" t="inlineStr">
        <is>
          <t>CEC</t>
        </is>
      </c>
      <c r="X52" t="n">
        <v>97.47667375443501</v>
      </c>
      <c r="Y52" t="n">
        <v>0.3291094185542441</v>
      </c>
      <c r="Z52" t="n">
        <v>363.6568160820376</v>
      </c>
      <c r="AA52" t="n">
        <v>19.0602768748389</v>
      </c>
      <c r="AB52" t="n">
        <v>14.67641319362595</v>
      </c>
      <c r="AC52" t="n">
        <v>19.0602768748389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5933.952797487091</v>
      </c>
      <c r="N53" t="n">
        <v>9</v>
      </c>
      <c r="O53" t="inlineStr">
        <is>
          <t>5</t>
        </is>
      </c>
      <c r="P53" s="2" t="n">
        <v>44676.57917650463</v>
      </c>
      <c r="Q53" t="n">
        <v>8</v>
      </c>
      <c r="R53" t="inlineStr">
        <is>
          <t>ALTO JAHUEL 220</t>
        </is>
      </c>
      <c r="S53" t="n">
        <v>2605.400134871128</v>
      </c>
      <c r="T53" t="n">
        <v>226083.681897833</v>
      </c>
      <c r="U53" t="n">
        <v>4.02012812718655</v>
      </c>
      <c r="V53" t="n">
        <v>23792.16018986639</v>
      </c>
      <c r="W53" t="inlineStr">
        <is>
          <t>CEC</t>
        </is>
      </c>
      <c r="X53" t="n">
        <v>95.88401403221889</v>
      </c>
      <c r="Y53" t="n">
        <v>226.0836818978331</v>
      </c>
      <c r="Z53" t="n">
        <v>249816.2230915282</v>
      </c>
      <c r="AA53" t="n">
        <v>30898.90933748882</v>
      </c>
      <c r="AB53" t="n">
        <v>23792.16018986639</v>
      </c>
      <c r="AC53" t="n">
        <v>30898.90933748882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5933.952797487091</v>
      </c>
      <c r="N54" t="n">
        <v>9</v>
      </c>
      <c r="O54" t="inlineStr">
        <is>
          <t>5</t>
        </is>
      </c>
      <c r="P54" s="2" t="n">
        <v>44676.57917650463</v>
      </c>
      <c r="Q54" t="n">
        <v>34</v>
      </c>
      <c r="R54" t="inlineStr">
        <is>
          <t>CHARRUA 220</t>
        </is>
      </c>
      <c r="S54" t="n">
        <v>135.2068980299723</v>
      </c>
      <c r="T54" t="n">
        <v>10823.1363918603</v>
      </c>
      <c r="U54" t="n">
        <v>0.2086240215024865</v>
      </c>
      <c r="V54" t="n">
        <v>1106.942925464469</v>
      </c>
      <c r="W54" t="inlineStr">
        <is>
          <t>CEC</t>
        </is>
      </c>
      <c r="X54" t="n">
        <v>88.4516019936072</v>
      </c>
      <c r="Y54" t="n">
        <v>10.8231363918603</v>
      </c>
      <c r="Z54" t="n">
        <v>11959.26673133735</v>
      </c>
      <c r="AA54" t="n">
        <v>1437.58821488892</v>
      </c>
      <c r="AB54" t="n">
        <v>1106.942925464469</v>
      </c>
      <c r="AC54" t="n">
        <v>1437.58821488892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5933.952797487091</v>
      </c>
      <c r="N55" t="n">
        <v>9</v>
      </c>
      <c r="O55" t="inlineStr">
        <is>
          <t>5</t>
        </is>
      </c>
      <c r="P55" s="2" t="n">
        <v>44676.57917650463</v>
      </c>
      <c r="Q55" t="n">
        <v>23</v>
      </c>
      <c r="R55" t="inlineStr">
        <is>
          <t>ITAHUE 220</t>
        </is>
      </c>
      <c r="S55" t="n">
        <v>3323.862130819035</v>
      </c>
      <c r="T55" t="n">
        <v>271541.8995594545</v>
      </c>
      <c r="U55" t="n">
        <v>5.128713806432949</v>
      </c>
      <c r="V55" t="n">
        <v>28292.00972941648</v>
      </c>
      <c r="W55" t="inlineStr">
        <is>
          <t>CEC</t>
        </is>
      </c>
      <c r="X55" t="n">
        <v>90.27038007193642</v>
      </c>
      <c r="Y55" t="n">
        <v>271.5418995594545</v>
      </c>
      <c r="Z55" t="n">
        <v>300046.2978557508</v>
      </c>
      <c r="AA55" t="n">
        <v>36742.86977846295</v>
      </c>
      <c r="AB55" t="n">
        <v>28292.00972941648</v>
      </c>
      <c r="AC55" t="n">
        <v>36742.86977846295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5933.952797487091</v>
      </c>
      <c r="N56" t="n">
        <v>9</v>
      </c>
      <c r="O56" t="inlineStr">
        <is>
          <t>5</t>
        </is>
      </c>
      <c r="P56" s="2" t="n">
        <v>44676.57917650463</v>
      </c>
      <c r="Q56" t="n">
        <v>13</v>
      </c>
      <c r="R56" t="inlineStr">
        <is>
          <t>MELIPILLA 220</t>
        </is>
      </c>
      <c r="S56" t="n">
        <v>13.30414548760617</v>
      </c>
      <c r="T56" t="n">
        <v>1176.366205509585</v>
      </c>
      <c r="U56" t="n">
        <v>0.02052827462740309</v>
      </c>
      <c r="V56" t="n">
        <v>123.4010490378586</v>
      </c>
      <c r="W56" t="inlineStr">
        <is>
          <t>CEC</t>
        </is>
      </c>
      <c r="X56" t="n">
        <v>97.7027921105481</v>
      </c>
      <c r="Y56" t="n">
        <v>1.176366205509585</v>
      </c>
      <c r="Z56" t="n">
        <v>1299.852160784072</v>
      </c>
      <c r="AA56" t="n">
        <v>160.2611026465697</v>
      </c>
      <c r="AB56" t="n">
        <v>123.4010490378586</v>
      </c>
      <c r="AC56" t="n">
        <v>160.2611026465697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5933.952797487091</v>
      </c>
      <c r="N57" t="n">
        <v>9</v>
      </c>
      <c r="O57" t="inlineStr">
        <is>
          <t>5</t>
        </is>
      </c>
      <c r="P57" s="2" t="n">
        <v>44676.57917650463</v>
      </c>
      <c r="Q57" t="n">
        <v>22</v>
      </c>
      <c r="R57" t="inlineStr">
        <is>
          <t>RAPEL 220</t>
        </is>
      </c>
      <c r="S57" t="n">
        <v>11.62808517084175</v>
      </c>
      <c r="T57" t="n">
        <v>1025.787693451167</v>
      </c>
      <c r="U57" t="n">
        <v>0.0179421163125617</v>
      </c>
      <c r="V57" t="n">
        <v>107.0633119415497</v>
      </c>
      <c r="W57" t="inlineStr">
        <is>
          <t>CEC</t>
        </is>
      </c>
      <c r="X57" t="n">
        <v>97.47667375443504</v>
      </c>
      <c r="Y57" t="n">
        <v>1.025787693451167</v>
      </c>
      <c r="Z57" t="n">
        <v>1133.467064586925</v>
      </c>
      <c r="AA57" t="n">
        <v>139.0432622617529</v>
      </c>
      <c r="AB57" t="n">
        <v>107.0633119415497</v>
      </c>
      <c r="AC57" t="n">
        <v>139.0432622617529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12627.46906182749</v>
      </c>
      <c r="N58" t="n">
        <v>17</v>
      </c>
      <c r="O58" t="inlineStr">
        <is>
          <t>5</t>
        </is>
      </c>
      <c r="P58" s="2" t="n">
        <v>44676.57917650463</v>
      </c>
      <c r="Q58" t="n">
        <v>8</v>
      </c>
      <c r="R58" t="inlineStr">
        <is>
          <t>ALTO JAHUEL 220</t>
        </is>
      </c>
      <c r="S58" t="n">
        <v>5274.082254817023</v>
      </c>
      <c r="T58" t="n">
        <v>457658.6601197965</v>
      </c>
      <c r="U58" t="n">
        <v>7.071632222808854</v>
      </c>
      <c r="V58" t="n">
        <v>41851.75231383409</v>
      </c>
      <c r="W58" t="inlineStr">
        <is>
          <t>CEC</t>
        </is>
      </c>
      <c r="X58" t="n">
        <v>95.88401403221887</v>
      </c>
      <c r="Y58" t="n">
        <v>457.6586601197965</v>
      </c>
      <c r="Z58" t="n">
        <v>505700.1769279519</v>
      </c>
      <c r="AA58" t="n">
        <v>54352.92508290141</v>
      </c>
      <c r="AB58" t="n">
        <v>41851.75231383409</v>
      </c>
      <c r="AC58" t="n">
        <v>54352.92508290141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12627.46906182749</v>
      </c>
      <c r="N59" t="n">
        <v>17</v>
      </c>
      <c r="O59" t="inlineStr">
        <is>
          <t>5</t>
        </is>
      </c>
      <c r="P59" s="2" t="n">
        <v>44676.57917650463</v>
      </c>
      <c r="Q59" t="n">
        <v>34</v>
      </c>
      <c r="R59" t="inlineStr">
        <is>
          <t>CHARRUA 220</t>
        </is>
      </c>
      <c r="S59" t="n">
        <v>756.5790788042349</v>
      </c>
      <c r="T59" t="n">
        <v>60563.17155734936</v>
      </c>
      <c r="U59" t="n">
        <v>1.014441704599597</v>
      </c>
      <c r="V59" t="n">
        <v>5382.549239130914</v>
      </c>
      <c r="W59" t="inlineStr">
        <is>
          <t>CEC</t>
        </is>
      </c>
      <c r="X59" t="n">
        <v>88.4516019936072</v>
      </c>
      <c r="Y59" t="n">
        <v>60.56317155734936</v>
      </c>
      <c r="Z59" t="n">
        <v>66920.63155508216</v>
      </c>
      <c r="AA59" t="n">
        <v>6990.323687183005</v>
      </c>
      <c r="AB59" t="n">
        <v>5382.549239130914</v>
      </c>
      <c r="AC59" t="n">
        <v>6990.323687183005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12627.46906182749</v>
      </c>
      <c r="N60" t="n">
        <v>17</v>
      </c>
      <c r="O60" t="inlineStr">
        <is>
          <t>5</t>
        </is>
      </c>
      <c r="P60" s="2" t="n">
        <v>44676.57917650463</v>
      </c>
      <c r="Q60" t="n">
        <v>23</v>
      </c>
      <c r="R60" t="inlineStr">
        <is>
          <t>ITAHUE 220</t>
        </is>
      </c>
      <c r="S60" t="n">
        <v>6887.35066063787</v>
      </c>
      <c r="T60" t="n">
        <v>562660.0044511571</v>
      </c>
      <c r="U60" t="n">
        <v>9.234746162152973</v>
      </c>
      <c r="V60" t="n">
        <v>50942.50491041493</v>
      </c>
      <c r="W60" t="inlineStr">
        <is>
          <t>CEC</t>
        </is>
      </c>
      <c r="X60" t="n">
        <v>90.27038007193643</v>
      </c>
      <c r="Y60" t="n">
        <v>562.6600044511571</v>
      </c>
      <c r="Z60" t="n">
        <v>621723.7618244829</v>
      </c>
      <c r="AA60" t="n">
        <v>66159.09728625315</v>
      </c>
      <c r="AB60" t="n">
        <v>50942.50491041493</v>
      </c>
      <c r="AC60" t="n">
        <v>66159.09728625315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12627.46906182749</v>
      </c>
      <c r="N61" t="n">
        <v>17</v>
      </c>
      <c r="O61" t="inlineStr">
        <is>
          <t>5</t>
        </is>
      </c>
      <c r="P61" s="2" t="n">
        <v>44676.57917650463</v>
      </c>
      <c r="Q61" t="n">
        <v>13</v>
      </c>
      <c r="R61" t="inlineStr">
        <is>
          <t>MELIPILLA 220</t>
        </is>
      </c>
      <c r="S61" t="n">
        <v>19.48187327198647</v>
      </c>
      <c r="T61" t="n">
        <v>1722.607239866328</v>
      </c>
      <c r="U61" t="n">
        <v>0.02612182293232698</v>
      </c>
      <c r="V61" t="n">
        <v>157.0253911318665</v>
      </c>
      <c r="W61" t="inlineStr">
        <is>
          <t>CEC</t>
        </is>
      </c>
      <c r="X61" t="n">
        <v>97.7027921105481</v>
      </c>
      <c r="Y61" t="n">
        <v>1.722607239866329</v>
      </c>
      <c r="Z61" t="n">
        <v>1903.433414216938</v>
      </c>
      <c r="AA61" t="n">
        <v>203.9290793920344</v>
      </c>
      <c r="AB61" t="n">
        <v>157.0253911318665</v>
      </c>
      <c r="AC61" t="n">
        <v>203.9290793920344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12627.46906182749</v>
      </c>
      <c r="N62" t="n">
        <v>17</v>
      </c>
      <c r="O62" t="inlineStr">
        <is>
          <t>5</t>
        </is>
      </c>
      <c r="P62" s="2" t="n">
        <v>44676.57917650463</v>
      </c>
      <c r="Q62" t="n">
        <v>22</v>
      </c>
      <c r="R62" t="inlineStr">
        <is>
          <t>RAPEL 220</t>
        </is>
      </c>
      <c r="S62" t="n">
        <v>20.77026714953071</v>
      </c>
      <c r="T62" t="n">
        <v>1832.277982028174</v>
      </c>
      <c r="U62" t="n">
        <v>0.02784933631188985</v>
      </c>
      <c r="V62" t="n">
        <v>166.1811867108159</v>
      </c>
      <c r="W62" t="inlineStr">
        <is>
          <t>CEC</t>
        </is>
      </c>
      <c r="X62" t="n">
        <v>97.47667375443503</v>
      </c>
      <c r="Y62" t="n">
        <v>1.832277982028174</v>
      </c>
      <c r="Z62" t="n">
        <v>2024.616554727264</v>
      </c>
      <c r="AA62" t="n">
        <v>215.8197230010595</v>
      </c>
      <c r="AB62" t="n">
        <v>166.1811867108159</v>
      </c>
      <c r="AC62" t="n">
        <v>215.8197230010595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3192.316890663786</v>
      </c>
      <c r="N63" t="n">
        <v>3</v>
      </c>
      <c r="O63" t="inlineStr">
        <is>
          <t>5</t>
        </is>
      </c>
      <c r="P63" s="2" t="n">
        <v>44676.57917650463</v>
      </c>
      <c r="Q63" t="n">
        <v>8</v>
      </c>
      <c r="R63" t="inlineStr">
        <is>
          <t>ALTO JAHUEL 220</t>
        </is>
      </c>
      <c r="S63" t="n">
        <v>1584.68404629565</v>
      </c>
      <c r="T63" t="n">
        <v>137511.0099351391</v>
      </c>
      <c r="U63" t="n">
        <v>1.541540326238767</v>
      </c>
      <c r="V63" t="n">
        <v>9123.235185710215</v>
      </c>
      <c r="W63" t="inlineStr">
        <is>
          <t>CEC</t>
        </is>
      </c>
      <c r="X63" t="n">
        <v>95.88401403221889</v>
      </c>
      <c r="Y63" t="n">
        <v>137.5110099351391</v>
      </c>
      <c r="Z63" t="n">
        <v>151945.8673316455</v>
      </c>
      <c r="AA63" t="n">
        <v>11848.35738403924</v>
      </c>
      <c r="AB63" t="n">
        <v>9123.235185710215</v>
      </c>
      <c r="AC63" t="n">
        <v>11848.35738403924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3192.316890663786</v>
      </c>
      <c r="N64" t="n">
        <v>3</v>
      </c>
      <c r="O64" t="inlineStr">
        <is>
          <t>5</t>
        </is>
      </c>
      <c r="P64" s="2" t="n">
        <v>44676.57917650463</v>
      </c>
      <c r="Q64" t="n">
        <v>34</v>
      </c>
      <c r="R64" t="inlineStr">
        <is>
          <t>CHARRUA 220</t>
        </is>
      </c>
      <c r="S64" t="n">
        <v>108.1063263723642</v>
      </c>
      <c r="T64" t="n">
        <v>8653.770866717823</v>
      </c>
      <c r="U64" t="n">
        <v>0.1051630840949588</v>
      </c>
      <c r="V64" t="n">
        <v>557.98719208158</v>
      </c>
      <c r="W64" t="inlineStr">
        <is>
          <t>CEC</t>
        </is>
      </c>
      <c r="X64" t="n">
        <v>88.4516019936072</v>
      </c>
      <c r="Y64" t="n">
        <v>8.653770866717823</v>
      </c>
      <c r="Z64" t="n">
        <v>9562.177753279362</v>
      </c>
      <c r="AA64" t="n">
        <v>724.658691015039</v>
      </c>
      <c r="AB64" t="n">
        <v>557.98719208158</v>
      </c>
      <c r="AC64" t="n">
        <v>724.658691015039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3192.316890663786</v>
      </c>
      <c r="N65" t="n">
        <v>3</v>
      </c>
      <c r="O65" t="inlineStr">
        <is>
          <t>5</t>
        </is>
      </c>
      <c r="P65" s="2" t="n">
        <v>44676.57917650463</v>
      </c>
      <c r="Q65" t="n">
        <v>23</v>
      </c>
      <c r="R65" t="inlineStr">
        <is>
          <t>ITAHUE 220</t>
        </is>
      </c>
      <c r="S65" t="n">
        <v>1580.62557060638</v>
      </c>
      <c r="T65" t="n">
        <v>129128.7222641036</v>
      </c>
      <c r="U65" t="n">
        <v>1.537592344334933</v>
      </c>
      <c r="V65" t="n">
        <v>8481.966279973774</v>
      </c>
      <c r="W65" t="inlineStr">
        <is>
          <t>CEC</t>
        </is>
      </c>
      <c r="X65" t="n">
        <v>90.27038007193643</v>
      </c>
      <c r="Y65" t="n">
        <v>129.1287222641037</v>
      </c>
      <c r="Z65" t="n">
        <v>142683.6710100593</v>
      </c>
      <c r="AA65" t="n">
        <v>11015.54062334256</v>
      </c>
      <c r="AB65" t="n">
        <v>8481.966279973774</v>
      </c>
      <c r="AC65" t="n">
        <v>11015.54062334256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3192.316890663786</v>
      </c>
      <c r="N66" t="n">
        <v>3</v>
      </c>
      <c r="O66" t="inlineStr">
        <is>
          <t>5</t>
        </is>
      </c>
      <c r="P66" s="2" t="n">
        <v>44676.57917650463</v>
      </c>
      <c r="Q66" t="n">
        <v>22</v>
      </c>
      <c r="R66" t="inlineStr">
        <is>
          <t>RAPEL 220</t>
        </is>
      </c>
      <c r="S66" t="n">
        <v>2.528370529135469</v>
      </c>
      <c r="T66" t="n">
        <v>223.0437200249741</v>
      </c>
      <c r="U66" t="n">
        <v>0.00245953452957828</v>
      </c>
      <c r="V66" t="n">
        <v>14.67641319362596</v>
      </c>
      <c r="W66" t="inlineStr">
        <is>
          <t>CEC</t>
        </is>
      </c>
      <c r="X66" t="n">
        <v>97.47667375443503</v>
      </c>
      <c r="Y66" t="n">
        <v>0.2230437200249741</v>
      </c>
      <c r="Z66" t="n">
        <v>246.4571491988664</v>
      </c>
      <c r="AA66" t="n">
        <v>19.06027687483891</v>
      </c>
      <c r="AB66" t="n">
        <v>14.67641319362596</v>
      </c>
      <c r="AC66" t="n">
        <v>19.06027687483891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4849.214821738941</v>
      </c>
      <c r="N67" t="n">
        <v>9</v>
      </c>
      <c r="O67" t="inlineStr">
        <is>
          <t>5</t>
        </is>
      </c>
      <c r="P67" s="2" t="n">
        <v>44676.57917650463</v>
      </c>
      <c r="Q67" t="n">
        <v>8</v>
      </c>
      <c r="R67" t="inlineStr">
        <is>
          <t>ALTO JAHUEL 220</t>
        </is>
      </c>
      <c r="S67" t="n">
        <v>2129.12798294048</v>
      </c>
      <c r="T67" t="n">
        <v>184755.1503403526</v>
      </c>
      <c r="U67" t="n">
        <v>4.02012812718655</v>
      </c>
      <c r="V67" t="n">
        <v>23792.16018986639</v>
      </c>
      <c r="W67" t="inlineStr">
        <is>
          <t>CEC</t>
        </is>
      </c>
      <c r="X67" t="n">
        <v>95.88401403221887</v>
      </c>
      <c r="Y67" t="n">
        <v>184.7551503403527</v>
      </c>
      <c r="Z67" t="n">
        <v>204149.3373926549</v>
      </c>
      <c r="AA67" t="n">
        <v>30898.90933748882</v>
      </c>
      <c r="AB67" t="n">
        <v>23792.16018986639</v>
      </c>
      <c r="AC67" t="n">
        <v>30898.90933748882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4849.214821738941</v>
      </c>
      <c r="N68" t="n">
        <v>9</v>
      </c>
      <c r="O68" t="inlineStr">
        <is>
          <t>5</t>
        </is>
      </c>
      <c r="P68" s="2" t="n">
        <v>44676.57917650463</v>
      </c>
      <c r="Q68" t="n">
        <v>34</v>
      </c>
      <c r="R68" t="inlineStr">
        <is>
          <t>CHARRUA 220</t>
        </is>
      </c>
      <c r="S68" t="n">
        <v>110.4908172181519</v>
      </c>
      <c r="T68" t="n">
        <v>8844.646258618181</v>
      </c>
      <c r="U68" t="n">
        <v>0.2086240215024865</v>
      </c>
      <c r="V68" t="n">
        <v>1106.942925464469</v>
      </c>
      <c r="W68" t="inlineStr">
        <is>
          <t>CEC</t>
        </is>
      </c>
      <c r="X68" t="n">
        <v>88.45160199360718</v>
      </c>
      <c r="Y68" t="n">
        <v>8.844646258618178</v>
      </c>
      <c r="Z68" t="n">
        <v>9773.089788528376</v>
      </c>
      <c r="AA68" t="n">
        <v>1437.58821488892</v>
      </c>
      <c r="AB68" t="n">
        <v>1106.942925464469</v>
      </c>
      <c r="AC68" t="n">
        <v>1437.58821488892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4849.214821738941</v>
      </c>
      <c r="N69" t="n">
        <v>9</v>
      </c>
      <c r="O69" t="inlineStr">
        <is>
          <t>5</t>
        </is>
      </c>
      <c r="P69" s="2" t="n">
        <v>44676.57917650463</v>
      </c>
      <c r="Q69" t="n">
        <v>23</v>
      </c>
      <c r="R69" t="inlineStr">
        <is>
          <t>ITAHUE 220</t>
        </is>
      </c>
      <c r="S69" t="n">
        <v>2716.253745228669</v>
      </c>
      <c r="T69" t="n">
        <v>221903.5184480195</v>
      </c>
      <c r="U69" t="n">
        <v>5.12871380643295</v>
      </c>
      <c r="V69" t="n">
        <v>28292.00972941648</v>
      </c>
      <c r="W69" t="inlineStr">
        <is>
          <t>CEC</t>
        </is>
      </c>
      <c r="X69" t="n">
        <v>90.27038007193643</v>
      </c>
      <c r="Y69" t="n">
        <v>221.9035184480195</v>
      </c>
      <c r="Z69" t="n">
        <v>245197.2579536127</v>
      </c>
      <c r="AA69" t="n">
        <v>36742.86977846295</v>
      </c>
      <c r="AB69" t="n">
        <v>28292.00972941648</v>
      </c>
      <c r="AC69" t="n">
        <v>36742.86977846295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4849.214821738941</v>
      </c>
      <c r="N70" t="n">
        <v>9</v>
      </c>
      <c r="O70" t="inlineStr">
        <is>
          <t>5</t>
        </is>
      </c>
      <c r="P70" s="2" t="n">
        <v>44676.57917650463</v>
      </c>
      <c r="Q70" t="n">
        <v>13</v>
      </c>
      <c r="R70" t="inlineStr">
        <is>
          <t>MELIPILLA 220</t>
        </is>
      </c>
      <c r="S70" t="n">
        <v>10.87212212345062</v>
      </c>
      <c r="T70" t="n">
        <v>961.3242023033279</v>
      </c>
      <c r="U70" t="n">
        <v>0.0205282746274031</v>
      </c>
      <c r="V70" t="n">
        <v>123.4010490378587</v>
      </c>
      <c r="W70" t="inlineStr">
        <is>
          <t>CEC</t>
        </is>
      </c>
      <c r="X70" t="n">
        <v>97.7027921105481</v>
      </c>
      <c r="Y70" t="n">
        <v>0.9613242023033278</v>
      </c>
      <c r="Z70" t="n">
        <v>1062.236687627987</v>
      </c>
      <c r="AA70" t="n">
        <v>160.2611026465697</v>
      </c>
      <c r="AB70" t="n">
        <v>123.4010490378587</v>
      </c>
      <c r="AC70" t="n">
        <v>160.2611026465697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4849.214821738941</v>
      </c>
      <c r="N71" t="n">
        <v>9</v>
      </c>
      <c r="O71" t="inlineStr">
        <is>
          <t>5</t>
        </is>
      </c>
      <c r="P71" s="2" t="n">
        <v>44676.57917650463</v>
      </c>
      <c r="Q71" t="n">
        <v>22</v>
      </c>
      <c r="R71" t="inlineStr">
        <is>
          <t>RAPEL 220</t>
        </is>
      </c>
      <c r="S71" t="n">
        <v>9.502448853783838</v>
      </c>
      <c r="T71" t="n">
        <v>838.2717316435854</v>
      </c>
      <c r="U71" t="n">
        <v>0.01794211631256171</v>
      </c>
      <c r="V71" t="n">
        <v>107.0633119415497</v>
      </c>
      <c r="W71" t="inlineStr">
        <is>
          <t>CEC</t>
        </is>
      </c>
      <c r="X71" t="n">
        <v>97.47667375443501</v>
      </c>
      <c r="Y71" t="n">
        <v>0.8382717316435854</v>
      </c>
      <c r="Z71" t="n">
        <v>926.2671067884921</v>
      </c>
      <c r="AA71" t="n">
        <v>139.0432622617529</v>
      </c>
      <c r="AB71" t="n">
        <v>107.0633119415497</v>
      </c>
      <c r="AC71" t="n">
        <v>139.0432622617529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14996.97999786053</v>
      </c>
      <c r="N72" t="n">
        <v>17</v>
      </c>
      <c r="O72" t="inlineStr">
        <is>
          <t>5</t>
        </is>
      </c>
      <c r="P72" s="2" t="n">
        <v>44676.57917650463</v>
      </c>
      <c r="Q72" t="n">
        <v>8</v>
      </c>
      <c r="R72" t="inlineStr">
        <is>
          <t>ALTO JAHUEL 220</t>
        </is>
      </c>
      <c r="S72" t="n">
        <v>6263.749742350595</v>
      </c>
      <c r="T72" t="n">
        <v>543537.0887118159</v>
      </c>
      <c r="U72" t="n">
        <v>7.071632222808856</v>
      </c>
      <c r="V72" t="n">
        <v>41851.75231383409</v>
      </c>
      <c r="W72" t="inlineStr">
        <is>
          <t>CEC</t>
        </is>
      </c>
      <c r="X72" t="n">
        <v>95.88401403221889</v>
      </c>
      <c r="Y72" t="n">
        <v>543.537088711816</v>
      </c>
      <c r="Z72" t="n">
        <v>600593.4681898517</v>
      </c>
      <c r="AA72" t="n">
        <v>54352.92508290142</v>
      </c>
      <c r="AB72" t="n">
        <v>41851.75231383409</v>
      </c>
      <c r="AC72" t="n">
        <v>54352.92508290142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14996.97999786053</v>
      </c>
      <c r="N73" t="n">
        <v>17</v>
      </c>
      <c r="O73" t="inlineStr">
        <is>
          <t>5</t>
        </is>
      </c>
      <c r="P73" s="2" t="n">
        <v>44676.57917650463</v>
      </c>
      <c r="Q73" t="n">
        <v>34</v>
      </c>
      <c r="R73" t="inlineStr">
        <is>
          <t>CHARRUA 220</t>
        </is>
      </c>
      <c r="S73" t="n">
        <v>898.5491277841835</v>
      </c>
      <c r="T73" t="n">
        <v>71927.6893893349</v>
      </c>
      <c r="U73" t="n">
        <v>1.014441704599597</v>
      </c>
      <c r="V73" t="n">
        <v>5382.549239130915</v>
      </c>
      <c r="W73" t="inlineStr">
        <is>
          <t>CEC</t>
        </is>
      </c>
      <c r="X73" t="n">
        <v>88.45160199360718</v>
      </c>
      <c r="Y73" t="n">
        <v>71.92768938933489</v>
      </c>
      <c r="Z73" t="n">
        <v>79478.1098224695</v>
      </c>
      <c r="AA73" t="n">
        <v>6990.323687183007</v>
      </c>
      <c r="AB73" t="n">
        <v>5382.549239130915</v>
      </c>
      <c r="AC73" t="n">
        <v>6990.323687183007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14996.97999786053</v>
      </c>
      <c r="N74" t="n">
        <v>17</v>
      </c>
      <c r="O74" t="inlineStr">
        <is>
          <t>5</t>
        </is>
      </c>
      <c r="P74" s="2" t="n">
        <v>44676.57917650463</v>
      </c>
      <c r="Q74" t="n">
        <v>23</v>
      </c>
      <c r="R74" t="inlineStr">
        <is>
          <t>ITAHUE 220</t>
        </is>
      </c>
      <c r="S74" t="n">
        <v>8179.743667563514</v>
      </c>
      <c r="T74" t="n">
        <v>668241.6556345862</v>
      </c>
      <c r="U74" t="n">
        <v>9.234746162152975</v>
      </c>
      <c r="V74" t="n">
        <v>50942.50491041494</v>
      </c>
      <c r="W74" t="inlineStr">
        <is>
          <t>CEC</t>
        </is>
      </c>
      <c r="X74" t="n">
        <v>90.27038007193643</v>
      </c>
      <c r="Y74" t="n">
        <v>668.2416556345862</v>
      </c>
      <c r="Z74" t="n">
        <v>738388.5697619737</v>
      </c>
      <c r="AA74" t="n">
        <v>66159.09728625316</v>
      </c>
      <c r="AB74" t="n">
        <v>50942.50491041494</v>
      </c>
      <c r="AC74" t="n">
        <v>66159.09728625316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14996.97999786053</v>
      </c>
      <c r="N75" t="n">
        <v>17</v>
      </c>
      <c r="O75" t="inlineStr">
        <is>
          <t>5</t>
        </is>
      </c>
      <c r="P75" s="2" t="n">
        <v>44676.57917650463</v>
      </c>
      <c r="Q75" t="n">
        <v>13</v>
      </c>
      <c r="R75" t="inlineStr">
        <is>
          <t>MELIPILLA 220</t>
        </is>
      </c>
      <c r="S75" t="n">
        <v>23.13759490126606</v>
      </c>
      <c r="T75" t="n">
        <v>2045.84990024171</v>
      </c>
      <c r="U75" t="n">
        <v>0.02612182293232698</v>
      </c>
      <c r="V75" t="n">
        <v>157.0253911318665</v>
      </c>
      <c r="W75" t="inlineStr">
        <is>
          <t>CEC</t>
        </is>
      </c>
      <c r="X75" t="n">
        <v>97.70279211054809</v>
      </c>
      <c r="Y75" t="n">
        <v>2.045849900241711</v>
      </c>
      <c r="Z75" t="n">
        <v>2260.607624576475</v>
      </c>
      <c r="AA75" t="n">
        <v>203.9290793920345</v>
      </c>
      <c r="AB75" t="n">
        <v>157.0253911318665</v>
      </c>
      <c r="AC75" t="n">
        <v>203.9290793920345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14996.97999786053</v>
      </c>
      <c r="N76" t="n">
        <v>17</v>
      </c>
      <c r="O76" t="inlineStr">
        <is>
          <t>5</t>
        </is>
      </c>
      <c r="P76" s="2" t="n">
        <v>44676.57917650463</v>
      </c>
      <c r="Q76" t="n">
        <v>22</v>
      </c>
      <c r="R76" t="inlineStr">
        <is>
          <t>RAPEL 220</t>
        </is>
      </c>
      <c r="S76" t="n">
        <v>24.66775245827857</v>
      </c>
      <c r="T76" t="n">
        <v>2176.100065060858</v>
      </c>
      <c r="U76" t="n">
        <v>0.02784933631188985</v>
      </c>
      <c r="V76" t="n">
        <v>166.1811867108159</v>
      </c>
      <c r="W76" t="inlineStr">
        <is>
          <t>CEC</t>
        </is>
      </c>
      <c r="X76" t="n">
        <v>97.47667375443503</v>
      </c>
      <c r="Y76" t="n">
        <v>2.176100065060859</v>
      </c>
      <c r="Z76" t="n">
        <v>2404.530458630783</v>
      </c>
      <c r="AA76" t="n">
        <v>215.8197230010595</v>
      </c>
      <c r="AB76" t="n">
        <v>166.1811867108159</v>
      </c>
      <c r="AC76" t="n">
        <v>215.8197230010595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3574.58665485798</v>
      </c>
      <c r="N77" t="n">
        <v>3</v>
      </c>
      <c r="O77" t="inlineStr">
        <is>
          <t>5</t>
        </is>
      </c>
      <c r="P77" s="2" t="n">
        <v>44676.57917650463</v>
      </c>
      <c r="Q77" t="n">
        <v>8</v>
      </c>
      <c r="R77" t="inlineStr">
        <is>
          <t>ALTO JAHUEL 220</t>
        </is>
      </c>
      <c r="S77" t="n">
        <v>1774.444905711388</v>
      </c>
      <c r="T77" t="n">
        <v>153977.5147159602</v>
      </c>
      <c r="U77" t="n">
        <v>1.541540326238767</v>
      </c>
      <c r="V77" t="n">
        <v>9123.235185710213</v>
      </c>
      <c r="W77" t="inlineStr">
        <is>
          <t>CEC</t>
        </is>
      </c>
      <c r="X77" t="n">
        <v>95.88401403221889</v>
      </c>
      <c r="Y77" t="n">
        <v>153.9775147159602</v>
      </c>
      <c r="Z77" t="n">
        <v>170140.9002386301</v>
      </c>
      <c r="AA77" t="n">
        <v>11848.35738403924</v>
      </c>
      <c r="AB77" t="n">
        <v>9123.235185710213</v>
      </c>
      <c r="AC77" t="n">
        <v>11848.35738403924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3574.58665485798</v>
      </c>
      <c r="N78" t="n">
        <v>3</v>
      </c>
      <c r="O78" t="inlineStr">
        <is>
          <t>5</t>
        </is>
      </c>
      <c r="P78" s="2" t="n">
        <v>44676.57917650463</v>
      </c>
      <c r="Q78" t="n">
        <v>34</v>
      </c>
      <c r="R78" t="inlineStr">
        <is>
          <t>CHARRUA 220</t>
        </is>
      </c>
      <c r="S78" t="n">
        <v>121.0517140972248</v>
      </c>
      <c r="T78" t="n">
        <v>9690.032322554353</v>
      </c>
      <c r="U78" t="n">
        <v>0.1051630840949588</v>
      </c>
      <c r="V78" t="n">
        <v>557.98719208158</v>
      </c>
      <c r="W78" t="inlineStr">
        <is>
          <t>CEC</t>
        </is>
      </c>
      <c r="X78" t="n">
        <v>88.4516019936072</v>
      </c>
      <c r="Y78" t="n">
        <v>9.690032322554355</v>
      </c>
      <c r="Z78" t="n">
        <v>10707.21803597166</v>
      </c>
      <c r="AA78" t="n">
        <v>724.6586910150389</v>
      </c>
      <c r="AB78" t="n">
        <v>557.98719208158</v>
      </c>
      <c r="AC78" t="n">
        <v>724.6586910150389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3574.58665485798</v>
      </c>
      <c r="N79" t="n">
        <v>3</v>
      </c>
      <c r="O79" t="inlineStr">
        <is>
          <t>5</t>
        </is>
      </c>
      <c r="P79" s="2" t="n">
        <v>44676.57917650463</v>
      </c>
      <c r="Q79" t="n">
        <v>23</v>
      </c>
      <c r="R79" t="inlineStr">
        <is>
          <t>ITAHUE 220</t>
        </is>
      </c>
      <c r="S79" t="n">
        <v>1769.90044050483</v>
      </c>
      <c r="T79" t="n">
        <v>144591.4748357421</v>
      </c>
      <c r="U79" t="n">
        <v>1.537592344334933</v>
      </c>
      <c r="V79" t="n">
        <v>8481.966279973773</v>
      </c>
      <c r="W79" t="inlineStr">
        <is>
          <t>CEC</t>
        </is>
      </c>
      <c r="X79" t="n">
        <v>90.27038007193643</v>
      </c>
      <c r="Y79" t="n">
        <v>144.5914748357422</v>
      </c>
      <c r="Z79" t="n">
        <v>159769.5854538587</v>
      </c>
      <c r="AA79" t="n">
        <v>11015.54062334256</v>
      </c>
      <c r="AB79" t="n">
        <v>8481.966279973773</v>
      </c>
      <c r="AC79" t="n">
        <v>11015.54062334256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3574.58665485798</v>
      </c>
      <c r="N80" t="n">
        <v>3</v>
      </c>
      <c r="O80" t="inlineStr">
        <is>
          <t>5</t>
        </is>
      </c>
      <c r="P80" s="2" t="n">
        <v>44676.57917650463</v>
      </c>
      <c r="Q80" t="n">
        <v>22</v>
      </c>
      <c r="R80" t="inlineStr">
        <is>
          <t>RAPEL 220</t>
        </is>
      </c>
      <c r="S80" t="n">
        <v>2.831134834519699</v>
      </c>
      <c r="T80" t="n">
        <v>249.7524939904602</v>
      </c>
      <c r="U80" t="n">
        <v>0.00245953452957828</v>
      </c>
      <c r="V80" t="n">
        <v>14.67641319362596</v>
      </c>
      <c r="W80" t="inlineStr">
        <is>
          <t>CEC</t>
        </is>
      </c>
      <c r="X80" t="n">
        <v>97.47667375443501</v>
      </c>
      <c r="Y80" t="n">
        <v>0.2497524939904603</v>
      </c>
      <c r="Z80" t="n">
        <v>275.969606619293</v>
      </c>
      <c r="AA80" t="n">
        <v>19.06027687483891</v>
      </c>
      <c r="AB80" t="n">
        <v>14.67641319362596</v>
      </c>
      <c r="AC80" t="n">
        <v>19.06027687483891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5497.544540917008</v>
      </c>
      <c r="N81" t="n">
        <v>9</v>
      </c>
      <c r="O81" t="inlineStr">
        <is>
          <t>5</t>
        </is>
      </c>
      <c r="P81" s="2" t="n">
        <v>44676.57917650463</v>
      </c>
      <c r="Q81" t="n">
        <v>8</v>
      </c>
      <c r="R81" t="inlineStr">
        <is>
          <t>ALTO JAHUEL 220</t>
        </is>
      </c>
      <c r="S81" t="n">
        <v>2413.787870781654</v>
      </c>
      <c r="T81" t="n">
        <v>209456.5214159093</v>
      </c>
      <c r="U81" t="n">
        <v>4.02012812718655</v>
      </c>
      <c r="V81" t="n">
        <v>23792.16018986639</v>
      </c>
      <c r="W81" t="inlineStr">
        <is>
          <t>CEC</t>
        </is>
      </c>
      <c r="X81" t="n">
        <v>95.8840140322189</v>
      </c>
      <c r="Y81" t="n">
        <v>209.4565214159093</v>
      </c>
      <c r="Z81" t="n">
        <v>231443.6700728279</v>
      </c>
      <c r="AA81" t="n">
        <v>30898.90933748882</v>
      </c>
      <c r="AB81" t="n">
        <v>23792.16018986639</v>
      </c>
      <c r="AC81" t="n">
        <v>30898.90933748882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5497.544540917008</v>
      </c>
      <c r="N82" t="n">
        <v>9</v>
      </c>
      <c r="O82" t="inlineStr">
        <is>
          <t>5</t>
        </is>
      </c>
      <c r="P82" s="2" t="n">
        <v>44676.57917650463</v>
      </c>
      <c r="Q82" t="n">
        <v>34</v>
      </c>
      <c r="R82" t="inlineStr">
        <is>
          <t>CHARRUA 220</t>
        </is>
      </c>
      <c r="S82" t="n">
        <v>125.2632047349234</v>
      </c>
      <c r="T82" t="n">
        <v>10027.15667233974</v>
      </c>
      <c r="U82" t="n">
        <v>0.2086240215024865</v>
      </c>
      <c r="V82" t="n">
        <v>1106.942925464469</v>
      </c>
      <c r="W82" t="inlineStr">
        <is>
          <t>CEC</t>
        </is>
      </c>
      <c r="X82" t="n">
        <v>88.45160199360718</v>
      </c>
      <c r="Y82" t="n">
        <v>10.02715667233974</v>
      </c>
      <c r="Z82" t="n">
        <v>11079.73112965718</v>
      </c>
      <c r="AA82" t="n">
        <v>1437.58821488892</v>
      </c>
      <c r="AB82" t="n">
        <v>1106.942925464469</v>
      </c>
      <c r="AC82" t="n">
        <v>1437.58821488892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5497.544540917008</v>
      </c>
      <c r="N83" t="n">
        <v>9</v>
      </c>
      <c r="O83" t="inlineStr">
        <is>
          <t>5</t>
        </is>
      </c>
      <c r="P83" s="2" t="n">
        <v>44676.57917650463</v>
      </c>
      <c r="Q83" t="n">
        <v>23</v>
      </c>
      <c r="R83" t="inlineStr">
        <is>
          <t>ITAHUE 220</t>
        </is>
      </c>
      <c r="S83" t="n">
        <v>3079.41110009895</v>
      </c>
      <c r="T83" t="n">
        <v>251571.5474153232</v>
      </c>
      <c r="U83" t="n">
        <v>5.128713806432949</v>
      </c>
      <c r="V83" t="n">
        <v>28292.00972941648</v>
      </c>
      <c r="W83" t="inlineStr">
        <is>
          <t>CEC</t>
        </is>
      </c>
      <c r="X83" t="n">
        <v>90.27038007193642</v>
      </c>
      <c r="Y83" t="n">
        <v>251.5715474153232</v>
      </c>
      <c r="Z83" t="n">
        <v>277979.610403672</v>
      </c>
      <c r="AA83" t="n">
        <v>36742.86977846295</v>
      </c>
      <c r="AB83" t="n">
        <v>28292.00972941648</v>
      </c>
      <c r="AC83" t="n">
        <v>36742.86977846295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5497.544540917008</v>
      </c>
      <c r="N84" t="n">
        <v>9</v>
      </c>
      <c r="O84" t="inlineStr">
        <is>
          <t>5</t>
        </is>
      </c>
      <c r="P84" s="2" t="n">
        <v>44676.57917650463</v>
      </c>
      <c r="Q84" t="n">
        <v>13</v>
      </c>
      <c r="R84" t="inlineStr">
        <is>
          <t>MELIPILLA 220</t>
        </is>
      </c>
      <c r="S84" t="n">
        <v>12.32570175278919</v>
      </c>
      <c r="T84" t="n">
        <v>1089.851205752289</v>
      </c>
      <c r="U84" t="n">
        <v>0.02052827462740309</v>
      </c>
      <c r="V84" t="n">
        <v>123.4010490378586</v>
      </c>
      <c r="W84" t="inlineStr">
        <is>
          <t>CEC</t>
        </is>
      </c>
      <c r="X84" t="n">
        <v>97.7027921105481</v>
      </c>
      <c r="Y84" t="n">
        <v>1.08985120575229</v>
      </c>
      <c r="Z84" t="n">
        <v>1204.255475969381</v>
      </c>
      <c r="AA84" t="n">
        <v>160.2611026465697</v>
      </c>
      <c r="AB84" t="n">
        <v>123.4010490378586</v>
      </c>
      <c r="AC84" t="n">
        <v>160.2611026465697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5497.544540917008</v>
      </c>
      <c r="N85" t="n">
        <v>9</v>
      </c>
      <c r="O85" t="inlineStr">
        <is>
          <t>5</t>
        </is>
      </c>
      <c r="P85" s="2" t="n">
        <v>44676.57917650463</v>
      </c>
      <c r="Q85" t="n">
        <v>22</v>
      </c>
      <c r="R85" t="inlineStr">
        <is>
          <t>RAPEL 220</t>
        </is>
      </c>
      <c r="S85" t="n">
        <v>10.77290607693246</v>
      </c>
      <c r="T85" t="n">
        <v>950.3468811987258</v>
      </c>
      <c r="U85" t="n">
        <v>0.0179421163125617</v>
      </c>
      <c r="V85" t="n">
        <v>107.0633119415497</v>
      </c>
      <c r="W85" t="inlineStr">
        <is>
          <t>CEC</t>
        </is>
      </c>
      <c r="X85" t="n">
        <v>97.47667375443501</v>
      </c>
      <c r="Y85" t="n">
        <v>0.9503468811987259</v>
      </c>
      <c r="Z85" t="n">
        <v>1050.107051048316</v>
      </c>
      <c r="AA85" t="n">
        <v>139.0432622617529</v>
      </c>
      <c r="AB85" t="n">
        <v>107.0633119415497</v>
      </c>
      <c r="AC85" t="n">
        <v>139.0432622617529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3211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-5116.24673104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1270.104726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3212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-5116.24673104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396.714017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3213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-5116.24673104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3784.984182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3214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-5116.24673104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14.881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1.0179</v>
      </c>
      <c r="AL5" t="n">
        <v>75.11799999999999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0.9938</v>
      </c>
      <c r="BE5" t="n">
        <v>88.42100000000001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3215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-5116.24673104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13.389573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0.9925</v>
      </c>
      <c r="AL6" t="n">
        <v>73.244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0.9915</v>
      </c>
      <c r="BE6" t="n">
        <v>88.21599999999999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2569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-1521.09225044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692.459202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2570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-1521.09225044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104.798109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-1521.09225044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1079.776534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2572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-1521.09225044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2.276412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-1283.55411305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338.137834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5372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-1283.55411305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91.469185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-1283.55411305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959.312734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-1283.55411305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3.954265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-1283.55411305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3.255193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3216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-7382.40477303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1832.676898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-7382.40477303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572.43202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0.9350000000000001</v>
      </c>
      <c r="AL17" t="n">
        <v>69.001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0.8997000000000001</v>
      </c>
      <c r="BE17" t="n">
        <v>80.04900000000001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3218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-7382.40477303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5461.481192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0.9537</v>
      </c>
      <c r="AL18" t="n">
        <v>70.381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0.9182</v>
      </c>
      <c r="BE18" t="n">
        <v>81.69499999999999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3219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-7382.40477303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21.472297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1.0179</v>
      </c>
      <c r="AL19" t="n">
        <v>75.11799999999999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0.9938</v>
      </c>
      <c r="BE19" t="n">
        <v>88.42100000000001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3220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-7382.40477303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19.320266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0.9925</v>
      </c>
      <c r="AL20" t="n">
        <v>73.244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0.9915</v>
      </c>
      <c r="BE20" t="n">
        <v>88.21599999999999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-2124.49793685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967.152482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2574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-2124.49793685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146.370719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-2124.49793685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1508.115645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2576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-2124.49793685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3.179448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0.9915</v>
      </c>
      <c r="BE24" t="n">
        <v>88.21599999999999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-2046.54322792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539.138699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0.9827</v>
      </c>
      <c r="AL25" t="n">
        <v>72.521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0.9752999999999999</v>
      </c>
      <c r="BE25" t="n">
        <v>86.77500000000001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-2046.54322792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145.841643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0.9350000000000001</v>
      </c>
      <c r="AL26" t="n">
        <v>69.001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0.8997000000000001</v>
      </c>
      <c r="BE26" t="n">
        <v>80.04900000000001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-2046.54322792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1529.56152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0.9537</v>
      </c>
      <c r="AL27" t="n">
        <v>70.381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0.9182</v>
      </c>
      <c r="BE27" t="n">
        <v>81.69499999999999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-2046.54322792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6.304817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-2046.54322792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5.190192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0.9925</v>
      </c>
      <c r="AL29" t="n">
        <v>73.244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0.9915</v>
      </c>
      <c r="BE29" t="n">
        <v>88.21599999999999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-3974.77606701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986.73542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0.9827</v>
      </c>
      <c r="AL30" t="n">
        <v>72.521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0.9752999999999999</v>
      </c>
      <c r="BE30" t="n">
        <v>86.77500000000001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3222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-3974.77606701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308.204327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3223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-3974.77606701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2940.527565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0.9537</v>
      </c>
      <c r="AL32" t="n">
        <v>70.381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0.9182</v>
      </c>
      <c r="BE32" t="n">
        <v>81.69499999999999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-3974.77606701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11.560944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1.0179</v>
      </c>
      <c r="AL33" t="n">
        <v>75.11799999999999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0.9938</v>
      </c>
      <c r="BE33" t="n">
        <v>88.42100000000001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-3974.77606701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10.402265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0.9925</v>
      </c>
      <c r="AL34" t="n">
        <v>73.244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0.9915</v>
      </c>
      <c r="BE34" t="n">
        <v>88.21599999999999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2577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-1065.29055454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484.960887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0.9827</v>
      </c>
      <c r="AL35" t="n">
        <v>72.521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0.9752999999999999</v>
      </c>
      <c r="BE35" t="n">
        <v>86.77500000000001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2578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-1065.29055454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73.394915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2579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-1065.29055454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756.216951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-1065.29055454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1.594276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0.9915</v>
      </c>
      <c r="BE38" t="n">
        <v>88.21599999999999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-1017.98030618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268.175414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0.9827</v>
      </c>
      <c r="AL39" t="n">
        <v>72.521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0.9752999999999999</v>
      </c>
      <c r="BE39" t="n">
        <v>86.77500000000001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-1017.98030618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72.54375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-1017.98030618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760.826101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5384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-1017.98030618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3.136107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1.0179</v>
      </c>
      <c r="AL42" t="n">
        <v>75.11799999999999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0.9938</v>
      </c>
      <c r="BE42" t="n">
        <v>88.42100000000001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5385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-1017.98030618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2.581677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0.9925</v>
      </c>
      <c r="AL43" t="n">
        <v>73.244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0.9915</v>
      </c>
      <c r="BE43" t="n">
        <v>88.21599999999999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3281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-3812.22218369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946.38153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0.9827</v>
      </c>
      <c r="AL44" t="n">
        <v>72.521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0.9752999999999999</v>
      </c>
      <c r="BE44" t="n">
        <v>86.77500000000001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3282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-3812.22218369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295.599891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3283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-3812.22218369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2820.270683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3284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-3812.22218369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11.088144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3285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-3812.22218369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9.976850000000001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0.9925</v>
      </c>
      <c r="AL48" t="n">
        <v>73.244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0.9915</v>
      </c>
      <c r="BE48" t="n">
        <v>88.21599999999999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2625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-957.69077093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435.977362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0.9827</v>
      </c>
      <c r="AL49" t="n">
        <v>72.521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0.9752999999999999</v>
      </c>
      <c r="BE49" t="n">
        <v>86.77500000000001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2626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-957.69077093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65.98165400000001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2627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-957.69077093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679.835179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0.9537</v>
      </c>
      <c r="AL51" t="n">
        <v>70.381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0.9182</v>
      </c>
      <c r="BE51" t="n">
        <v>81.69499999999999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2628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-957.69077093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1.433246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0.9925</v>
      </c>
      <c r="AL52" t="n">
        <v>73.244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0.9915</v>
      </c>
      <c r="BE52" t="n">
        <v>88.21599999999999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5511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-872.74136548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229.913856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0.9827</v>
      </c>
      <c r="AL53" t="n">
        <v>72.521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0.9752999999999999</v>
      </c>
      <c r="BE53" t="n">
        <v>86.77500000000001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5512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-872.74136548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62.19367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5513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-872.74136548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652.276283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5514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-872.74136548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2.688668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5515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-872.74136548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2.21334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3286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-5766.47902788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1431.524445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3287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-5766.47902788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447.13306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0.9350000000000001</v>
      </c>
      <c r="AL59" t="n">
        <v>69.001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0.8997000000000001</v>
      </c>
      <c r="BE59" t="n">
        <v>80.04900000000001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-5766.47902788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4266.02411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0.9537</v>
      </c>
      <c r="AL60" t="n">
        <v>70.381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0.9182</v>
      </c>
      <c r="BE60" t="n">
        <v>81.69499999999999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3289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-5766.47902788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16.772251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3290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-5766.47902788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15.091276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2629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-1509.4650294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687.166047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2630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-1509.4650294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103.997033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2631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-1509.4650294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1071.522728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2632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-1509.4650294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2.259011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0.9925</v>
      </c>
      <c r="AL66" t="n">
        <v>73.244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0.9915</v>
      </c>
      <c r="BE66" t="n">
        <v>88.21599999999999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5516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-1518.70560181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400.085838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5517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-1518.70560181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108.226651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5518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-1518.70560181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1135.062097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5519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-1518.70560181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4.678699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1.0179</v>
      </c>
      <c r="AL70" t="n">
        <v>75.11799999999999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0.9938</v>
      </c>
      <c r="BE70" t="n">
        <v>88.42100000000001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5520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-1518.70560181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3.851555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3291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-3048.76787213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756.854524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-3048.76787213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236.401607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0.9350000000000001</v>
      </c>
      <c r="AL73" t="n">
        <v>69.001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3293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-3048.76787213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2255.469444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0.9537</v>
      </c>
      <c r="AL74" t="n">
        <v>70.381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3294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-3048.76787213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8.867578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1.0179</v>
      </c>
      <c r="AL75" t="n">
        <v>75.11799999999999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0.9938</v>
      </c>
      <c r="BE75" t="n">
        <v>88.42100000000001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3295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-3048.76787213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7.978837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2633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-725.2394027399999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330.156634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2634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-725.2394027399999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49.966541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2635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-725.2394027399999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514.825112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0.9537</v>
      </c>
      <c r="AL79" t="n">
        <v>70.381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0.9182</v>
      </c>
      <c r="BE79" t="n">
        <v>81.69499999999999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2636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-725.2394027399999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1.085367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5521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-732.9076102499999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193.076232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0.9827</v>
      </c>
      <c r="AL81" t="n">
        <v>72.521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0.9752999999999999</v>
      </c>
      <c r="BE81" t="n">
        <v>86.77500000000001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5522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-732.9076102499999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52.228777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5523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-732.9076102499999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547.7662350000001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0.9537</v>
      </c>
      <c r="AL83" t="n">
        <v>70.381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0.9182</v>
      </c>
      <c r="BE83" t="n">
        <v>81.69499999999999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5524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-732.9076102499999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2.25788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1.0179</v>
      </c>
      <c r="AL84" t="n">
        <v>75.11799999999999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5525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-732.9076102499999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1.858711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0.9925</v>
      </c>
      <c r="AL85" t="n">
        <v>73.244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0.9915</v>
      </c>
      <c r="BE85" t="n">
        <v>88.21599999999999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3351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-4341.99692454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1077.897745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0.976</v>
      </c>
      <c r="AL86" t="n">
        <v>81.81399999999999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3352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-4341.99692454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336.678649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3353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-4341.99692454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3212.196468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0.9327</v>
      </c>
      <c r="AL88" t="n">
        <v>78.185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0.9182</v>
      </c>
      <c r="BE88" t="n">
        <v>81.69499999999999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3354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-4341.99692454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12.629035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0.9899</v>
      </c>
      <c r="AL89" t="n">
        <v>82.98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3355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-4341.99692454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11.363308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0.9638</v>
      </c>
      <c r="AL90" t="n">
        <v>80.792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2681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-1048.78864523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477.448588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0.976</v>
      </c>
      <c r="AL91" t="n">
        <v>81.81399999999999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2682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-1048.78864523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72.25798899999999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0.9312</v>
      </c>
      <c r="AL92" t="n">
        <v>78.059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0.8997000000000001</v>
      </c>
      <c r="BE92" t="n">
        <v>80.04900000000001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2683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-1048.78864523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744.502753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0.9327</v>
      </c>
      <c r="AL93" t="n">
        <v>78.185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0.9182</v>
      </c>
      <c r="BE93" t="n">
        <v>81.69499999999999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2684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-1048.78864523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1.56958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0.9638</v>
      </c>
      <c r="AL94" t="n">
        <v>80.792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0.9915</v>
      </c>
      <c r="BE94" t="n">
        <v>88.21599999999999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5651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-1560.16249318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411.007188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0.976</v>
      </c>
      <c r="AL95" t="n">
        <v>81.81399999999999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5652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-1560.16249318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111.18097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0.9312</v>
      </c>
      <c r="AL96" t="n">
        <v>78.059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5653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-1560.16249318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1166.046474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0.9327</v>
      </c>
      <c r="AL97" t="n">
        <v>78.185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5654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-1560.16249318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4.806416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5655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-1560.16249318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3.956693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0.9638</v>
      </c>
      <c r="AL99" t="n">
        <v>80.792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0.9915</v>
      </c>
      <c r="BE99" t="n">
        <v>88.21599999999999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3356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-7033.82798071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1746.14295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0.976</v>
      </c>
      <c r="AL100" t="n">
        <v>81.81399999999999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0.9752999999999999</v>
      </c>
      <c r="BE100" t="n">
        <v>86.77500000000001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3357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-7033.82798071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545.403358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0.9312</v>
      </c>
      <c r="AL101" t="n">
        <v>78.059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3358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-7033.82798071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5203.605113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0.9327</v>
      </c>
      <c r="AL102" t="n">
        <v>78.185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0.9182</v>
      </c>
      <c r="BE102" t="n">
        <v>81.69499999999999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3359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-7033.82798071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20.458434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0.9899</v>
      </c>
      <c r="AL103" t="n">
        <v>82.98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3360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-7033.82798071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18.408017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0.9638</v>
      </c>
      <c r="AL104" t="n">
        <v>80.792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0.9915</v>
      </c>
      <c r="BE104" t="n">
        <v>88.21599999999999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2685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-1731.30281693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788.155068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0.976</v>
      </c>
      <c r="AL105" t="n">
        <v>81.81399999999999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0.9752999999999999</v>
      </c>
      <c r="BE105" t="n">
        <v>86.77500000000001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2686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-1731.30281693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119.280906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0.9312</v>
      </c>
      <c r="AL106" t="n">
        <v>78.059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0.8997000000000001</v>
      </c>
      <c r="BE106" t="n">
        <v>80.04900000000001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2687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-1731.30281693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1228.998541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0.9327</v>
      </c>
      <c r="AL107" t="n">
        <v>78.185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0.9182</v>
      </c>
      <c r="BE107" t="n">
        <v>81.69499999999999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-1731.30281693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2.591006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0.9638</v>
      </c>
      <c r="AL108" t="n">
        <v>80.792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0.9915</v>
      </c>
      <c r="BE108" t="n">
        <v>88.21599999999999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5656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-2667.7358074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702.784868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0.976</v>
      </c>
      <c r="AL109" t="n">
        <v>81.81399999999999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5657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-2667.7358074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190.109335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0.9312</v>
      </c>
      <c r="AL110" t="n">
        <v>78.059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5658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-2667.7358074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1993.833299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0.9327</v>
      </c>
      <c r="AL111" t="n">
        <v>78.185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5659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-2667.7358074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8.218534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0.9899</v>
      </c>
      <c r="AL112" t="n">
        <v>82.98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0.9938</v>
      </c>
      <c r="BE112" t="n">
        <v>88.42100000000001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5660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-2667.7358074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6.765585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0.9638</v>
      </c>
      <c r="AL113" t="n">
        <v>80.792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0.9915</v>
      </c>
      <c r="BE113" t="n">
        <v>88.21599999999999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3361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-3621.15512886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898.949266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3362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-3621.15512886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280.784542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0.9312</v>
      </c>
      <c r="AL115" t="n">
        <v>78.059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3363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-3621.15512886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2678.919842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0.9327</v>
      </c>
      <c r="AL116" t="n">
        <v>78.185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3364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-3621.15512886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10.532411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0.9899</v>
      </c>
      <c r="AL117" t="n">
        <v>82.98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3365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-3621.15512886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9.476815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0.9638</v>
      </c>
      <c r="AL118" t="n">
        <v>80.792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0.9915</v>
      </c>
      <c r="BE118" t="n">
        <v>88.21599999999999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2689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-794.38101064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361.632531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0.976</v>
      </c>
      <c r="AL119" t="n">
        <v>81.81399999999999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0.9752999999999999</v>
      </c>
      <c r="BE119" t="n">
        <v>86.77500000000001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2690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-794.38101064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54.730164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2691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-794.38101064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563.90661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2692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-794.38101064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1.188842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5661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-1269.64624213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334.473963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5662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-1269.64624213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90.478076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0.9312</v>
      </c>
      <c r="AL124" t="n">
        <v>78.059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5663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-1269.64624213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948.9181610000001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0.9327</v>
      </c>
      <c r="AL125" t="n">
        <v>78.185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5664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-1269.64624213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3.911418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0.9899</v>
      </c>
      <c r="AL126" t="n">
        <v>82.98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-1269.64624213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3.219921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0.9638</v>
      </c>
      <c r="AL127" t="n">
        <v>80.792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0.9915</v>
      </c>
      <c r="BE127" t="n">
        <v>88.21599999999999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3001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-3927.39095429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974.972098</v>
      </c>
      <c r="P128" t="inlineStr">
        <is>
          <t>BS4</t>
        </is>
      </c>
      <c r="Q128" t="n">
        <v>1</v>
      </c>
      <c r="V128" t="n">
        <v>475889.544</v>
      </c>
      <c r="W128" t="n">
        <v>1</v>
      </c>
      <c r="X128" t="n">
        <v>2.101328e-06</v>
      </c>
      <c r="Y128" t="n">
        <v>1</v>
      </c>
      <c r="Z128" t="n">
        <v>974.972098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70705.951519058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0.976</v>
      </c>
      <c r="BE128" t="n">
        <v>81.81399999999999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79766.36722577199</v>
      </c>
    </row>
    <row r="129">
      <c r="A129" t="n">
        <v>3002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-3927.39095429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304.530083</v>
      </c>
      <c r="P129" t="inlineStr">
        <is>
          <t>BS4</t>
        </is>
      </c>
      <c r="Q129" t="n">
        <v>1</v>
      </c>
      <c r="V129" t="n">
        <v>475889.544</v>
      </c>
      <c r="W129" t="n">
        <v>1</v>
      </c>
      <c r="X129" t="n">
        <v>2.101328e-06</v>
      </c>
      <c r="Y129" t="n">
        <v>1</v>
      </c>
      <c r="Z129" t="n">
        <v>304.530083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21012.880257083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0.9312</v>
      </c>
      <c r="BE129" t="n">
        <v>78.059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23771.313748897</v>
      </c>
    </row>
    <row r="130">
      <c r="A130" t="n">
        <v>3003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-3927.39095429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2905.472199</v>
      </c>
      <c r="P130" t="inlineStr">
        <is>
          <t>BS4</t>
        </is>
      </c>
      <c r="Q130" t="n">
        <v>1</v>
      </c>
      <c r="V130" t="n">
        <v>475889.544</v>
      </c>
      <c r="W130" t="n">
        <v>1</v>
      </c>
      <c r="X130" t="n">
        <v>2.101328e-06</v>
      </c>
      <c r="Y130" t="n">
        <v>1</v>
      </c>
      <c r="Z130" t="n">
        <v>2905.472199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204490.038837819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0.9327</v>
      </c>
      <c r="BE130" t="n">
        <v>78.185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227164.343878815</v>
      </c>
    </row>
    <row r="131">
      <c r="A131" t="n">
        <v>3004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-3927.39095429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11.423121</v>
      </c>
      <c r="P131" t="inlineStr">
        <is>
          <t>BS4</t>
        </is>
      </c>
      <c r="Q131" t="n">
        <v>1</v>
      </c>
      <c r="V131" t="n">
        <v>475889.544</v>
      </c>
      <c r="W131" t="n">
        <v>1</v>
      </c>
      <c r="X131" t="n">
        <v>2.101328e-06</v>
      </c>
      <c r="Y131" t="n">
        <v>1</v>
      </c>
      <c r="Z131" t="n">
        <v>11.423121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858.082003278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947.89058058</v>
      </c>
    </row>
    <row r="132">
      <c r="A132" t="n">
        <v>3005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-3927.39095429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10.278255</v>
      </c>
      <c r="P132" t="inlineStr">
        <is>
          <t>BS4</t>
        </is>
      </c>
      <c r="Q132" t="n">
        <v>1</v>
      </c>
      <c r="V132" t="n">
        <v>475889.544</v>
      </c>
      <c r="W132" t="n">
        <v>1</v>
      </c>
      <c r="X132" t="n">
        <v>2.101328e-06</v>
      </c>
      <c r="Y132" t="n">
        <v>1</v>
      </c>
      <c r="Z132" t="n">
        <v>10.278255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752.82050922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0.9638</v>
      </c>
      <c r="BE132" t="n">
        <v>80.792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830.40077796</v>
      </c>
    </row>
    <row r="133">
      <c r="A133" t="n">
        <v>2401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-889.93154305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405.130777</v>
      </c>
      <c r="P133" t="inlineStr">
        <is>
          <t>BS4</t>
        </is>
      </c>
      <c r="Q133" t="n">
        <v>1</v>
      </c>
      <c r="V133" t="n">
        <v>475889.544</v>
      </c>
      <c r="W133" t="n">
        <v>1</v>
      </c>
      <c r="X133" t="n">
        <v>2.101328e-06</v>
      </c>
      <c r="Y133" t="n">
        <v>1</v>
      </c>
      <c r="Z133" t="n">
        <v>405.130777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29380.489078817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0.976</v>
      </c>
      <c r="BE133" t="n">
        <v>81.81399999999999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33145.369389478</v>
      </c>
    </row>
    <row r="134">
      <c r="A134" t="n">
        <v>2402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-889.93154305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61.313272</v>
      </c>
      <c r="P134" t="inlineStr">
        <is>
          <t>BS4</t>
        </is>
      </c>
      <c r="Q134" t="n">
        <v>1</v>
      </c>
      <c r="V134" t="n">
        <v>475889.544</v>
      </c>
      <c r="W134" t="n">
        <v>1</v>
      </c>
      <c r="X134" t="n">
        <v>2.101328e-06</v>
      </c>
      <c r="Y134" t="n">
        <v>1</v>
      </c>
      <c r="Z134" t="n">
        <v>61.313272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4230.677081272001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0.9312</v>
      </c>
      <c r="BE134" t="n">
        <v>78.059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4786.052699047999</v>
      </c>
    </row>
    <row r="135">
      <c r="A135" t="n">
        <v>2403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-889.93154305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631.73499</v>
      </c>
      <c r="P135" t="inlineStr">
        <is>
          <t>BS4</t>
        </is>
      </c>
      <c r="Q135" t="n">
        <v>1</v>
      </c>
      <c r="V135" t="n">
        <v>475889.544</v>
      </c>
      <c r="W135" t="n">
        <v>1</v>
      </c>
      <c r="X135" t="n">
        <v>2.101328e-06</v>
      </c>
      <c r="Y135" t="n">
        <v>1</v>
      </c>
      <c r="Z135" t="n">
        <v>631.73499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44462.14033119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0.9327</v>
      </c>
      <c r="BE135" t="n">
        <v>78.185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49392.20019315001</v>
      </c>
    </row>
    <row r="136">
      <c r="A136" t="n">
        <v>2404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-889.93154305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1.33184</v>
      </c>
      <c r="P136" t="inlineStr">
        <is>
          <t>BS4</t>
        </is>
      </c>
      <c r="Q136" t="n">
        <v>1</v>
      </c>
      <c r="V136" t="n">
        <v>475889.544</v>
      </c>
      <c r="W136" t="n">
        <v>1</v>
      </c>
      <c r="X136" t="n">
        <v>2.101328e-06</v>
      </c>
      <c r="Y136" t="n">
        <v>1</v>
      </c>
      <c r="Z136" t="n">
        <v>1.33184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0.9925</v>
      </c>
      <c r="AL136" t="n">
        <v>73.244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97.54928896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0.9638</v>
      </c>
      <c r="BE136" t="n">
        <v>80.792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107.60201728</v>
      </c>
    </row>
    <row r="137">
      <c r="A137" t="n">
        <v>4951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-2031.37110048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535.1417740000001</v>
      </c>
      <c r="P137" t="inlineStr">
        <is>
          <t>BS4</t>
        </is>
      </c>
      <c r="Q137" t="n">
        <v>1</v>
      </c>
      <c r="V137" t="n">
        <v>475889.544</v>
      </c>
      <c r="W137" t="n">
        <v>1</v>
      </c>
      <c r="X137" t="n">
        <v>2.101328e-06</v>
      </c>
      <c r="Y137" t="n">
        <v>1</v>
      </c>
      <c r="Z137" t="n">
        <v>535.1417740000001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0.9827</v>
      </c>
      <c r="AL137" t="n">
        <v>72.521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38809.016592254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0.976</v>
      </c>
      <c r="BE137" t="n">
        <v>81.81399999999999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43782.089098036</v>
      </c>
    </row>
    <row r="138">
      <c r="A138" t="n">
        <v>4952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-2031.37110048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144.76044</v>
      </c>
      <c r="P138" t="inlineStr">
        <is>
          <t>BS4</t>
        </is>
      </c>
      <c r="Q138" t="n">
        <v>1</v>
      </c>
      <c r="V138" t="n">
        <v>475889.544</v>
      </c>
      <c r="W138" t="n">
        <v>1</v>
      </c>
      <c r="X138" t="n">
        <v>2.101328e-06</v>
      </c>
      <c r="Y138" t="n">
        <v>1</v>
      </c>
      <c r="Z138" t="n">
        <v>144.76044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9988.615120439999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0.9312</v>
      </c>
      <c r="BE138" t="n">
        <v>78.059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11299.85518596</v>
      </c>
    </row>
    <row r="139">
      <c r="A139" t="n">
        <v>4953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-2031.37110048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1518.222056</v>
      </c>
      <c r="P139" t="inlineStr">
        <is>
          <t>BS4</t>
        </is>
      </c>
      <c r="Q139" t="n">
        <v>1</v>
      </c>
      <c r="V139" t="n">
        <v>475889.544</v>
      </c>
      <c r="W139" t="n">
        <v>1</v>
      </c>
      <c r="X139" t="n">
        <v>2.101328e-06</v>
      </c>
      <c r="Y139" t="n">
        <v>1</v>
      </c>
      <c r="Z139" t="n">
        <v>1518.222056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106853.986523336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0.9327</v>
      </c>
      <c r="BE139" t="n">
        <v>78.185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118702.19144836</v>
      </c>
    </row>
    <row r="140">
      <c r="A140" t="n">
        <v>4954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-2031.37110048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6.258076</v>
      </c>
      <c r="P140" t="inlineStr">
        <is>
          <t>BS4</t>
        </is>
      </c>
      <c r="Q140" t="n">
        <v>1</v>
      </c>
      <c r="V140" t="n">
        <v>475889.544</v>
      </c>
      <c r="W140" t="n">
        <v>1</v>
      </c>
      <c r="X140" t="n">
        <v>2.101328e-06</v>
      </c>
      <c r="Y140" t="n">
        <v>1</v>
      </c>
      <c r="Z140" t="n">
        <v>6.258076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1.0179</v>
      </c>
      <c r="AL140" t="n">
        <v>75.11799999999999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470.0941529679999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0.9899</v>
      </c>
      <c r="BE140" t="n">
        <v>82.98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519.29514648</v>
      </c>
    </row>
    <row r="141">
      <c r="A141" t="n">
        <v>4955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-2031.37110048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5.151715</v>
      </c>
      <c r="P141" t="inlineStr">
        <is>
          <t>BS4</t>
        </is>
      </c>
      <c r="Q141" t="n">
        <v>1</v>
      </c>
      <c r="V141" t="n">
        <v>475889.544</v>
      </c>
      <c r="W141" t="n">
        <v>1</v>
      </c>
      <c r="X141" t="n">
        <v>2.101328e-06</v>
      </c>
      <c r="Y141" t="n">
        <v>1</v>
      </c>
      <c r="Z141" t="n">
        <v>5.151715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377.33221346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0.9638</v>
      </c>
      <c r="BE141" t="n">
        <v>80.792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416.21735828</v>
      </c>
    </row>
    <row r="142">
      <c r="A142" t="n">
        <v>3006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-6321.78129229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1569.37785</v>
      </c>
      <c r="P142" t="inlineStr">
        <is>
          <t>BS4</t>
        </is>
      </c>
      <c r="Q142" t="n">
        <v>1</v>
      </c>
      <c r="V142" t="n">
        <v>475889.544</v>
      </c>
      <c r="W142" t="n">
        <v>1</v>
      </c>
      <c r="X142" t="n">
        <v>2.101328e-06</v>
      </c>
      <c r="Y142" t="n">
        <v>1</v>
      </c>
      <c r="Z142" t="n">
        <v>1569.37785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113812.85105985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0.976</v>
      </c>
      <c r="BE142" t="n">
        <v>81.81399999999999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128397.0794199</v>
      </c>
    </row>
    <row r="143">
      <c r="A143" t="n">
        <v>3007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-6321.78129229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490.191224</v>
      </c>
      <c r="P143" t="inlineStr">
        <is>
          <t>BS4</t>
        </is>
      </c>
      <c r="Q143" t="n">
        <v>1</v>
      </c>
      <c r="V143" t="n">
        <v>475889.544</v>
      </c>
      <c r="W143" t="n">
        <v>1</v>
      </c>
      <c r="X143" t="n">
        <v>2.101328e-06</v>
      </c>
      <c r="Y143" t="n">
        <v>1</v>
      </c>
      <c r="Z143" t="n">
        <v>490.191224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0.9350000000000001</v>
      </c>
      <c r="AL143" t="n">
        <v>69.001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33823.684647224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0.9312</v>
      </c>
      <c r="BE143" t="n">
        <v>78.059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38263.836754216</v>
      </c>
    </row>
    <row r="144">
      <c r="A144" t="n">
        <v>3008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-6321.78129229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4676.835081</v>
      </c>
      <c r="P144" t="inlineStr">
        <is>
          <t>BS4</t>
        </is>
      </c>
      <c r="Q144" t="n">
        <v>1</v>
      </c>
      <c r="V144" t="n">
        <v>475889.544</v>
      </c>
      <c r="W144" t="n">
        <v>1</v>
      </c>
      <c r="X144" t="n">
        <v>2.101328e-06</v>
      </c>
      <c r="Y144" t="n">
        <v>1</v>
      </c>
      <c r="Z144" t="n">
        <v>4676.835081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0.9537</v>
      </c>
      <c r="AL144" t="n">
        <v>70.381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329160.329835861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0.9327</v>
      </c>
      <c r="BE144" t="n">
        <v>78.185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365658.350807985</v>
      </c>
    </row>
    <row r="145">
      <c r="A145" t="n">
        <v>3009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-6321.78129229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18.387391</v>
      </c>
      <c r="P145" t="inlineStr">
        <is>
          <t>BS4</t>
        </is>
      </c>
      <c r="Q145" t="n">
        <v>1</v>
      </c>
      <c r="V145" t="n">
        <v>475889.544</v>
      </c>
      <c r="W145" t="n">
        <v>1</v>
      </c>
      <c r="X145" t="n">
        <v>2.101328e-06</v>
      </c>
      <c r="Y145" t="n">
        <v>1</v>
      </c>
      <c r="Z145" t="n">
        <v>18.387391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1381.224037138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0.9899</v>
      </c>
      <c r="BE145" t="n">
        <v>82.98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1525.78570518</v>
      </c>
    </row>
    <row r="146">
      <c r="A146" t="n">
        <v>3010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-6321.78129229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16.544541</v>
      </c>
      <c r="P146" t="inlineStr">
        <is>
          <t>BS4</t>
        </is>
      </c>
      <c r="Q146" t="n">
        <v>1</v>
      </c>
      <c r="V146" t="n">
        <v>475889.544</v>
      </c>
      <c r="W146" t="n">
        <v>1</v>
      </c>
      <c r="X146" t="n">
        <v>2.101328e-06</v>
      </c>
      <c r="Y146" t="n">
        <v>1</v>
      </c>
      <c r="Z146" t="n">
        <v>16.544541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1211.788361004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0.9638</v>
      </c>
      <c r="BE146" t="n">
        <v>80.792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1336.666556472</v>
      </c>
    </row>
    <row r="147">
      <c r="A147" t="n">
        <v>2405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-1548.7316868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705.041727</v>
      </c>
      <c r="P147" t="inlineStr">
        <is>
          <t>BS4</t>
        </is>
      </c>
      <c r="Q147" t="n">
        <v>1</v>
      </c>
      <c r="V147" t="n">
        <v>475889.544</v>
      </c>
      <c r="W147" t="n">
        <v>1</v>
      </c>
      <c r="X147" t="n">
        <v>2.101328e-06</v>
      </c>
      <c r="Y147" t="n">
        <v>1</v>
      </c>
      <c r="Z147" t="n">
        <v>705.041727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51130.331083767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0.976</v>
      </c>
      <c r="BE147" t="n">
        <v>81.81399999999999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57682.283852778</v>
      </c>
    </row>
    <row r="148">
      <c r="A148" t="n">
        <v>2406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-1548.7316868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106.702373</v>
      </c>
      <c r="P148" t="inlineStr">
        <is>
          <t>BS4</t>
        </is>
      </c>
      <c r="Q148" t="n">
        <v>1</v>
      </c>
      <c r="V148" t="n">
        <v>475889.544</v>
      </c>
      <c r="W148" t="n">
        <v>1</v>
      </c>
      <c r="X148" t="n">
        <v>2.101328e-06</v>
      </c>
      <c r="Y148" t="n">
        <v>1</v>
      </c>
      <c r="Z148" t="n">
        <v>106.702373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7362.570439373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8329.080534007</v>
      </c>
    </row>
    <row r="149">
      <c r="A149" t="n">
        <v>2407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-1548.7316868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1099.396919</v>
      </c>
      <c r="P149" t="inlineStr">
        <is>
          <t>BS4</t>
        </is>
      </c>
      <c r="Q149" t="n">
        <v>1</v>
      </c>
      <c r="V149" t="n">
        <v>475889.544</v>
      </c>
      <c r="W149" t="n">
        <v>1</v>
      </c>
      <c r="X149" t="n">
        <v>2.101328e-06</v>
      </c>
      <c r="Y149" t="n">
        <v>1</v>
      </c>
      <c r="Z149" t="n">
        <v>1099.396919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77376.65455613901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85956.34811201501</v>
      </c>
    </row>
    <row r="150">
      <c r="A150" t="n">
        <v>2408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-1548.7316868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2.317777</v>
      </c>
      <c r="P150" t="inlineStr">
        <is>
          <t>BS4</t>
        </is>
      </c>
      <c r="Q150" t="n">
        <v>1</v>
      </c>
      <c r="V150" t="n">
        <v>475889.544</v>
      </c>
      <c r="W150" t="n">
        <v>1</v>
      </c>
      <c r="X150" t="n">
        <v>2.101328e-06</v>
      </c>
      <c r="Y150" t="n">
        <v>1</v>
      </c>
      <c r="Z150" t="n">
        <v>2.317777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0.9925</v>
      </c>
      <c r="AL150" t="n">
        <v>73.244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169.763258588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0.9638</v>
      </c>
      <c r="BE150" t="n">
        <v>80.792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187.257839384</v>
      </c>
    </row>
    <row r="151">
      <c r="A151" t="n">
        <v>4956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-3056.30951364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805.150223</v>
      </c>
      <c r="P151" t="inlineStr">
        <is>
          <t>BS4</t>
        </is>
      </c>
      <c r="Q151" t="n">
        <v>1</v>
      </c>
      <c r="V151" t="n">
        <v>475889.544</v>
      </c>
      <c r="W151" t="n">
        <v>1</v>
      </c>
      <c r="X151" t="n">
        <v>2.101328e-06</v>
      </c>
      <c r="Y151" t="n">
        <v>1</v>
      </c>
      <c r="Z151" t="n">
        <v>805.150223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0.9827</v>
      </c>
      <c r="AL151" t="n">
        <v>72.521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58390.299322183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0.976</v>
      </c>
      <c r="BE151" t="n">
        <v>81.81399999999999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65872.56034452199</v>
      </c>
    </row>
    <row r="152">
      <c r="A152" t="n">
        <v>4957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-3056.30951364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217.800042</v>
      </c>
      <c r="P152" t="inlineStr">
        <is>
          <t>BS4</t>
        </is>
      </c>
      <c r="Q152" t="n">
        <v>1</v>
      </c>
      <c r="V152" t="n">
        <v>475889.544</v>
      </c>
      <c r="W152" t="n">
        <v>1</v>
      </c>
      <c r="X152" t="n">
        <v>2.101328e-06</v>
      </c>
      <c r="Y152" t="n">
        <v>1</v>
      </c>
      <c r="Z152" t="n">
        <v>217.800042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15028.420698042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17001.253478478</v>
      </c>
    </row>
    <row r="153">
      <c r="A153" t="n">
        <v>4958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-3056.30951364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2284.248562</v>
      </c>
      <c r="P153" t="inlineStr">
        <is>
          <t>BS4</t>
        </is>
      </c>
      <c r="Q153" t="n">
        <v>1</v>
      </c>
      <c r="V153" t="n">
        <v>475889.544</v>
      </c>
      <c r="W153" t="n">
        <v>1</v>
      </c>
      <c r="X153" t="n">
        <v>2.101328e-06</v>
      </c>
      <c r="Y153" t="n">
        <v>1</v>
      </c>
      <c r="Z153" t="n">
        <v>2284.248562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160767.698042122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178593.97381997</v>
      </c>
    </row>
    <row r="154">
      <c r="A154" t="n">
        <v>4959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-3056.30951364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9.415619</v>
      </c>
      <c r="P154" t="inlineStr">
        <is>
          <t>BS4</t>
        </is>
      </c>
      <c r="Q154" t="n">
        <v>1</v>
      </c>
      <c r="V154" t="n">
        <v>475889.544</v>
      </c>
      <c r="W154" t="n">
        <v>1</v>
      </c>
      <c r="X154" t="n">
        <v>2.101328e-06</v>
      </c>
      <c r="Y154" t="n">
        <v>1</v>
      </c>
      <c r="Z154" t="n">
        <v>9.415619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1.0179</v>
      </c>
      <c r="AL154" t="n">
        <v>75.11799999999999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707.2824680419999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0.9899</v>
      </c>
      <c r="BE154" t="n">
        <v>82.98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781.30806462</v>
      </c>
    </row>
    <row r="155">
      <c r="A155" t="n">
        <v>4960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-3056.30951364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7.751038</v>
      </c>
      <c r="P155" t="inlineStr">
        <is>
          <t>BS4</t>
        </is>
      </c>
      <c r="Q155" t="n">
        <v>1</v>
      </c>
      <c r="V155" t="n">
        <v>475889.544</v>
      </c>
      <c r="W155" t="n">
        <v>1</v>
      </c>
      <c r="X155" t="n">
        <v>2.101328e-06</v>
      </c>
      <c r="Y155" t="n">
        <v>1</v>
      </c>
      <c r="Z155" t="n">
        <v>7.751038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0.9925</v>
      </c>
      <c r="AL155" t="n">
        <v>73.244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567.717027272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0.9638</v>
      </c>
      <c r="BE155" t="n">
        <v>80.792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626.221862096</v>
      </c>
    </row>
    <row r="156">
      <c r="A156" t="n">
        <v>3011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-3183.24293103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790.2378639999999</v>
      </c>
      <c r="P156" t="inlineStr">
        <is>
          <t>BS4</t>
        </is>
      </c>
      <c r="Q156" t="n">
        <v>1</v>
      </c>
      <c r="V156" t="n">
        <v>475889.544</v>
      </c>
      <c r="W156" t="n">
        <v>1</v>
      </c>
      <c r="X156" t="n">
        <v>2.101328e-06</v>
      </c>
      <c r="Y156" t="n">
        <v>1</v>
      </c>
      <c r="Z156" t="n">
        <v>790.2378639999999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0.9827</v>
      </c>
      <c r="AL156" t="n">
        <v>72.521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57308.840135144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0.976</v>
      </c>
      <c r="BE156" t="n">
        <v>81.81399999999999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64652.52060529599</v>
      </c>
    </row>
    <row r="157">
      <c r="A157" t="n">
        <v>3012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-3183.24293103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246.828809</v>
      </c>
      <c r="P157" t="inlineStr">
        <is>
          <t>BS4</t>
        </is>
      </c>
      <c r="Q157" t="n">
        <v>1</v>
      </c>
      <c r="V157" t="n">
        <v>475889.544</v>
      </c>
      <c r="W157" t="n">
        <v>1</v>
      </c>
      <c r="X157" t="n">
        <v>2.101328e-06</v>
      </c>
      <c r="Y157" t="n">
        <v>1</v>
      </c>
      <c r="Z157" t="n">
        <v>246.828809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17031.434649809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19267.210001731</v>
      </c>
    </row>
    <row r="158">
      <c r="A158" t="n">
        <v>3013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-3183.24293103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2354.953695</v>
      </c>
      <c r="P158" t="inlineStr">
        <is>
          <t>BS4</t>
        </is>
      </c>
      <c r="Q158" t="n">
        <v>1</v>
      </c>
      <c r="V158" t="n">
        <v>475889.544</v>
      </c>
      <c r="W158" t="n">
        <v>1</v>
      </c>
      <c r="X158" t="n">
        <v>2.101328e-06</v>
      </c>
      <c r="Y158" t="n">
        <v>1</v>
      </c>
      <c r="Z158" t="n">
        <v>2354.953695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165743.996007795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184122.054643575</v>
      </c>
    </row>
    <row r="159">
      <c r="A159" t="n">
        <v>3014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-3183.24293103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9.258709</v>
      </c>
      <c r="P159" t="inlineStr">
        <is>
          <t>BS4</t>
        </is>
      </c>
      <c r="Q159" t="n">
        <v>1</v>
      </c>
      <c r="V159" t="n">
        <v>475889.544</v>
      </c>
      <c r="W159" t="n">
        <v>1</v>
      </c>
      <c r="X159" t="n">
        <v>2.101328e-06</v>
      </c>
      <c r="Y159" t="n">
        <v>1</v>
      </c>
      <c r="Z159" t="n">
        <v>9.258709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1.0179</v>
      </c>
      <c r="AL159" t="n">
        <v>75.11799999999999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695.4957026619999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0.9899</v>
      </c>
      <c r="BE159" t="n">
        <v>82.98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768.28767282</v>
      </c>
    </row>
    <row r="160">
      <c r="A160" t="n">
        <v>3015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-3183.24293103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8.330768000000001</v>
      </c>
      <c r="P160" t="inlineStr">
        <is>
          <t>BS4</t>
        </is>
      </c>
      <c r="Q160" t="n">
        <v>1</v>
      </c>
      <c r="V160" t="n">
        <v>475889.544</v>
      </c>
      <c r="W160" t="n">
        <v>1</v>
      </c>
      <c r="X160" t="n">
        <v>2.101328e-06</v>
      </c>
      <c r="Y160" t="n">
        <v>1</v>
      </c>
      <c r="Z160" t="n">
        <v>8.330768000000001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0.9925</v>
      </c>
      <c r="AL160" t="n">
        <v>73.244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610.178771392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0.9638</v>
      </c>
      <c r="BE160" t="n">
        <v>80.792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673.0594082560001</v>
      </c>
    </row>
    <row r="161">
      <c r="A161" t="n">
        <v>2409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-670.77916755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305.364258</v>
      </c>
      <c r="P161" t="inlineStr">
        <is>
          <t>BS4</t>
        </is>
      </c>
      <c r="Q161" t="n">
        <v>1</v>
      </c>
      <c r="V161" t="n">
        <v>475889.544</v>
      </c>
      <c r="W161" t="n">
        <v>1</v>
      </c>
      <c r="X161" t="n">
        <v>2.101328e-06</v>
      </c>
      <c r="Y161" t="n">
        <v>1</v>
      </c>
      <c r="Z161" t="n">
        <v>305.364258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0.9827</v>
      </c>
      <c r="AL161" t="n">
        <v>72.521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22145.321354418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0.976</v>
      </c>
      <c r="BE161" t="n">
        <v>81.81399999999999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24983.071404012</v>
      </c>
    </row>
    <row r="162">
      <c r="A162" t="n">
        <v>2410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-670.77916755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46.214415</v>
      </c>
      <c r="P162" t="inlineStr">
        <is>
          <t>BS4</t>
        </is>
      </c>
      <c r="Q162" t="n">
        <v>1</v>
      </c>
      <c r="V162" t="n">
        <v>475889.544</v>
      </c>
      <c r="W162" t="n">
        <v>1</v>
      </c>
      <c r="X162" t="n">
        <v>2.101328e-06</v>
      </c>
      <c r="Y162" t="n">
        <v>1</v>
      </c>
      <c r="Z162" t="n">
        <v>46.214415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0.9350000000000001</v>
      </c>
      <c r="AL162" t="n">
        <v>69.001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3188.840849415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0.9312</v>
      </c>
      <c r="BE162" t="n">
        <v>78.059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3607.451020485</v>
      </c>
    </row>
    <row r="163">
      <c r="A163" t="n">
        <v>2411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-670.77916755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476.165469</v>
      </c>
      <c r="P163" t="inlineStr">
        <is>
          <t>BS4</t>
        </is>
      </c>
      <c r="Q163" t="n">
        <v>1</v>
      </c>
      <c r="V163" t="n">
        <v>475889.544</v>
      </c>
      <c r="W163" t="n">
        <v>1</v>
      </c>
      <c r="X163" t="n">
        <v>2.101328e-06</v>
      </c>
      <c r="Y163" t="n">
        <v>1</v>
      </c>
      <c r="Z163" t="n">
        <v>476.165469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0.9537</v>
      </c>
      <c r="AL163" t="n">
        <v>70.381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33513.001873689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0.9327</v>
      </c>
      <c r="BE163" t="n">
        <v>78.185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37228.997193765</v>
      </c>
    </row>
    <row r="164">
      <c r="A164" t="n">
        <v>2412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-670.77916755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1.003864</v>
      </c>
      <c r="P164" t="inlineStr">
        <is>
          <t>BS4</t>
        </is>
      </c>
      <c r="Q164" t="n">
        <v>1</v>
      </c>
      <c r="V164" t="n">
        <v>475889.544</v>
      </c>
      <c r="W164" t="n">
        <v>1</v>
      </c>
      <c r="X164" t="n">
        <v>2.101328e-06</v>
      </c>
      <c r="Y164" t="n">
        <v>1</v>
      </c>
      <c r="Z164" t="n">
        <v>1.003864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0.9925</v>
      </c>
      <c r="AL164" t="n">
        <v>73.244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73.527014816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0.9638</v>
      </c>
      <c r="BE164" t="n">
        <v>80.792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81.10418028800001</v>
      </c>
    </row>
    <row r="165">
      <c r="A165" t="n">
        <v>4961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-1453.76603445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382.978243</v>
      </c>
      <c r="P165" t="inlineStr">
        <is>
          <t>BS4</t>
        </is>
      </c>
      <c r="Q165" t="n">
        <v>1</v>
      </c>
      <c r="V165" t="n">
        <v>475889.544</v>
      </c>
      <c r="W165" t="n">
        <v>1</v>
      </c>
      <c r="X165" t="n">
        <v>2.101328e-06</v>
      </c>
      <c r="Y165" t="n">
        <v>1</v>
      </c>
      <c r="Z165" t="n">
        <v>382.978243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0.9827</v>
      </c>
      <c r="AL165" t="n">
        <v>72.521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27773.965160603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0.976</v>
      </c>
      <c r="BE165" t="n">
        <v>81.81399999999999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31332.981972802</v>
      </c>
    </row>
    <row r="166">
      <c r="A166" t="n">
        <v>4962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-1453.76603445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103.5989</v>
      </c>
      <c r="P166" t="inlineStr">
        <is>
          <t>BS4</t>
        </is>
      </c>
      <c r="Q166" t="n">
        <v>1</v>
      </c>
      <c r="V166" t="n">
        <v>475889.544</v>
      </c>
      <c r="W166" t="n">
        <v>1</v>
      </c>
      <c r="X166" t="n">
        <v>2.101328e-06</v>
      </c>
      <c r="Y166" t="n">
        <v>1</v>
      </c>
      <c r="Z166" t="n">
        <v>103.5989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7148.427698900001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0.9312</v>
      </c>
      <c r="BE166" t="n">
        <v>78.059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8086.8265351</v>
      </c>
    </row>
    <row r="167">
      <c r="A167" t="n">
        <v>4963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-1453.76603445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1086.527054</v>
      </c>
      <c r="P167" t="inlineStr">
        <is>
          <t>BS4</t>
        </is>
      </c>
      <c r="Q167" t="n">
        <v>1</v>
      </c>
      <c r="V167" t="n">
        <v>475889.544</v>
      </c>
      <c r="W167" t="n">
        <v>1</v>
      </c>
      <c r="X167" t="n">
        <v>2.101328e-06</v>
      </c>
      <c r="Y167" t="n">
        <v>1</v>
      </c>
      <c r="Z167" t="n">
        <v>1086.527054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76470.86058757399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0.9327</v>
      </c>
      <c r="BE167" t="n">
        <v>78.185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84950.11771698999</v>
      </c>
    </row>
    <row r="168">
      <c r="A168" t="n">
        <v>4964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-1453.76603445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4.478639</v>
      </c>
      <c r="P168" t="inlineStr">
        <is>
          <t>BS4</t>
        </is>
      </c>
      <c r="Q168" t="n">
        <v>1</v>
      </c>
      <c r="V168" t="n">
        <v>475889.544</v>
      </c>
      <c r="W168" t="n">
        <v>1</v>
      </c>
      <c r="X168" t="n">
        <v>2.101328e-06</v>
      </c>
      <c r="Y168" t="n">
        <v>1</v>
      </c>
      <c r="Z168" t="n">
        <v>4.478639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336.426404402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371.63746422</v>
      </c>
    </row>
    <row r="169">
      <c r="A169" t="n">
        <v>4965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-1453.76603445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3.686863</v>
      </c>
      <c r="P169" t="inlineStr">
        <is>
          <t>BS4</t>
        </is>
      </c>
      <c r="Q169" t="n">
        <v>1</v>
      </c>
      <c r="V169" t="n">
        <v>475889.544</v>
      </c>
      <c r="W169" t="n">
        <v>1</v>
      </c>
      <c r="X169" t="n">
        <v>2.101328e-06</v>
      </c>
      <c r="Y169" t="n">
        <v>1</v>
      </c>
      <c r="Z169" t="n">
        <v>3.686863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270.040593572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0.9638</v>
      </c>
      <c r="BE169" t="n">
        <v>80.792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297.869035496</v>
      </c>
    </row>
    <row r="170">
      <c r="A170" t="n">
        <v>3071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-4762.75679791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1182.351093</v>
      </c>
      <c r="P170" t="inlineStr">
        <is>
          <t>BS4</t>
        </is>
      </c>
      <c r="Q170" t="n">
        <v>1</v>
      </c>
      <c r="V170" t="n">
        <v>475889.544</v>
      </c>
      <c r="W170" t="n">
        <v>1</v>
      </c>
      <c r="X170" t="n">
        <v>2.101328e-06</v>
      </c>
      <c r="Y170" t="n">
        <v>1</v>
      </c>
      <c r="Z170" t="n">
        <v>1182.351093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0.9827</v>
      </c>
      <c r="AL170" t="n">
        <v>72.521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85745.28361545299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0.976</v>
      </c>
      <c r="BE170" t="n">
        <v>81.81399999999999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96732.87232270199</v>
      </c>
    </row>
    <row r="171">
      <c r="A171" t="n">
        <v>3072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-4762.75679791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369.30439</v>
      </c>
      <c r="P171" t="inlineStr">
        <is>
          <t>BS4</t>
        </is>
      </c>
      <c r="Q171" t="n">
        <v>1</v>
      </c>
      <c r="V171" t="n">
        <v>475889.544</v>
      </c>
      <c r="W171" t="n">
        <v>1</v>
      </c>
      <c r="X171" t="n">
        <v>2.101328e-06</v>
      </c>
      <c r="Y171" t="n">
        <v>1</v>
      </c>
      <c r="Z171" t="n">
        <v>369.30439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25482.37221439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0.9312</v>
      </c>
      <c r="BE171" t="n">
        <v>78.059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28827.53137901</v>
      </c>
    </row>
    <row r="172">
      <c r="A172" t="n">
        <v>3073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-4762.75679791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3523.473377</v>
      </c>
      <c r="P172" t="inlineStr">
        <is>
          <t>BS4</t>
        </is>
      </c>
      <c r="Q172" t="n">
        <v>1</v>
      </c>
      <c r="V172" t="n">
        <v>475889.544</v>
      </c>
      <c r="W172" t="n">
        <v>1</v>
      </c>
      <c r="X172" t="n">
        <v>2.101328e-06</v>
      </c>
      <c r="Y172" t="n">
        <v>1</v>
      </c>
      <c r="Z172" t="n">
        <v>3523.473377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247985.579746637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0.9327</v>
      </c>
      <c r="BE172" t="n">
        <v>78.185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275482.765980745</v>
      </c>
    </row>
    <row r="173">
      <c r="A173" t="n">
        <v>3074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-4762.75679791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13.852848</v>
      </c>
      <c r="P173" t="inlineStr">
        <is>
          <t>BS4</t>
        </is>
      </c>
      <c r="Q173" t="n">
        <v>1</v>
      </c>
      <c r="V173" t="n">
        <v>475889.544</v>
      </c>
      <c r="W173" t="n">
        <v>1</v>
      </c>
      <c r="X173" t="n">
        <v>2.101328e-06</v>
      </c>
      <c r="Y173" t="n">
        <v>1</v>
      </c>
      <c r="Z173" t="n">
        <v>13.852848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1.0179</v>
      </c>
      <c r="AL173" t="n">
        <v>75.11799999999999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1040.598236064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0.9899</v>
      </c>
      <c r="BE173" t="n">
        <v>82.98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1149.50932704</v>
      </c>
    </row>
    <row r="174">
      <c r="A174" t="n">
        <v>3075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-4762.75679791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12.464466</v>
      </c>
      <c r="P174" t="inlineStr">
        <is>
          <t>BS4</t>
        </is>
      </c>
      <c r="Q174" t="n">
        <v>1</v>
      </c>
      <c r="V174" t="n">
        <v>475889.544</v>
      </c>
      <c r="W174" t="n">
        <v>1</v>
      </c>
      <c r="X174" t="n">
        <v>2.101328e-06</v>
      </c>
      <c r="Y174" t="n">
        <v>1</v>
      </c>
      <c r="Z174" t="n">
        <v>12.464466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0.9925</v>
      </c>
      <c r="AL174" t="n">
        <v>73.244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912.947347704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0.9638</v>
      </c>
      <c r="BE174" t="n">
        <v>80.792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1007.029137072</v>
      </c>
    </row>
    <row r="175">
      <c r="A175" t="n">
        <v>2457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-1195.51874874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544.245727</v>
      </c>
      <c r="P175" t="inlineStr">
        <is>
          <t>BS4</t>
        </is>
      </c>
      <c r="Q175" t="n">
        <v>1</v>
      </c>
      <c r="V175" t="n">
        <v>475889.544</v>
      </c>
      <c r="W175" t="n">
        <v>1</v>
      </c>
      <c r="X175" t="n">
        <v>2.101328e-06</v>
      </c>
      <c r="Y175" t="n">
        <v>1</v>
      </c>
      <c r="Z175" t="n">
        <v>544.245727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39469.244367767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44526.91990877799</v>
      </c>
    </row>
    <row r="176">
      <c r="A176" t="n">
        <v>2458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-1195.51874874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82.367197</v>
      </c>
      <c r="P176" t="inlineStr">
        <is>
          <t>BS4</t>
        </is>
      </c>
      <c r="Q176" t="n">
        <v>1</v>
      </c>
      <c r="V176" t="n">
        <v>475889.544</v>
      </c>
      <c r="W176" t="n">
        <v>1</v>
      </c>
      <c r="X176" t="n">
        <v>2.101328e-06</v>
      </c>
      <c r="Y176" t="n">
        <v>1</v>
      </c>
      <c r="Z176" t="n">
        <v>82.367197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5683.418960197001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6429.501030623001</v>
      </c>
    </row>
    <row r="177">
      <c r="A177" t="n">
        <v>2459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-1195.51874874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848.661934</v>
      </c>
      <c r="P177" t="inlineStr">
        <is>
          <t>BS4</t>
        </is>
      </c>
      <c r="Q177" t="n">
        <v>1</v>
      </c>
      <c r="V177" t="n">
        <v>475889.544</v>
      </c>
      <c r="W177" t="n">
        <v>1</v>
      </c>
      <c r="X177" t="n">
        <v>2.101328e-06</v>
      </c>
      <c r="Y177" t="n">
        <v>1</v>
      </c>
      <c r="Z177" t="n">
        <v>848.661934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59729.675576854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66352.63330979001</v>
      </c>
    </row>
    <row r="178">
      <c r="A178" t="n">
        <v>2460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-1195.51874874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1.789171</v>
      </c>
      <c r="P178" t="inlineStr">
        <is>
          <t>BS4</t>
        </is>
      </c>
      <c r="Q178" t="n">
        <v>1</v>
      </c>
      <c r="V178" t="n">
        <v>475889.544</v>
      </c>
      <c r="W178" t="n">
        <v>1</v>
      </c>
      <c r="X178" t="n">
        <v>2.101328e-06</v>
      </c>
      <c r="Y178" t="n">
        <v>1</v>
      </c>
      <c r="Z178" t="n">
        <v>1.789171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0.9925</v>
      </c>
      <c r="AL178" t="n">
        <v>73.244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131.046040724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0.9638</v>
      </c>
      <c r="BE178" t="n">
        <v>80.792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144.550703432</v>
      </c>
    </row>
    <row r="179">
      <c r="A179" t="n">
        <v>5091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-2020.79271294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532.355017</v>
      </c>
      <c r="P179" t="inlineStr">
        <is>
          <t>BS4</t>
        </is>
      </c>
      <c r="Q179" t="n">
        <v>1</v>
      </c>
      <c r="V179" t="n">
        <v>475889.544</v>
      </c>
      <c r="W179" t="n">
        <v>1</v>
      </c>
      <c r="X179" t="n">
        <v>2.101328e-06</v>
      </c>
      <c r="Y179" t="n">
        <v>1</v>
      </c>
      <c r="Z179" t="n">
        <v>532.355017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38606.918187857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0.976</v>
      </c>
      <c r="BE179" t="n">
        <v>81.81399999999999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43554.09336083799</v>
      </c>
    </row>
    <row r="180">
      <c r="A180" t="n">
        <v>5092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-2020.79271294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144.006599</v>
      </c>
      <c r="P180" t="inlineStr">
        <is>
          <t>BS4</t>
        </is>
      </c>
      <c r="Q180" t="n">
        <v>1</v>
      </c>
      <c r="V180" t="n">
        <v>475889.544</v>
      </c>
      <c r="W180" t="n">
        <v>1</v>
      </c>
      <c r="X180" t="n">
        <v>2.101328e-06</v>
      </c>
      <c r="Y180" t="n">
        <v>1</v>
      </c>
      <c r="Z180" t="n">
        <v>144.006599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9936.599337599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11241.011111341</v>
      </c>
    </row>
    <row r="181">
      <c r="A181" t="n">
        <v>5093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-2020.79271294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1510.315898</v>
      </c>
      <c r="P181" t="inlineStr">
        <is>
          <t>BS4</t>
        </is>
      </c>
      <c r="Q181" t="n">
        <v>1</v>
      </c>
      <c r="V181" t="n">
        <v>475889.544</v>
      </c>
      <c r="W181" t="n">
        <v>1</v>
      </c>
      <c r="X181" t="n">
        <v>2.101328e-06</v>
      </c>
      <c r="Y181" t="n">
        <v>1</v>
      </c>
      <c r="Z181" t="n">
        <v>1510.315898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106297.543217138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118084.04848513</v>
      </c>
    </row>
    <row r="182">
      <c r="A182" t="n">
        <v>5094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-2020.79271294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6.225487</v>
      </c>
      <c r="P182" t="inlineStr">
        <is>
          <t>BS4</t>
        </is>
      </c>
      <c r="Q182" t="n">
        <v>1</v>
      </c>
      <c r="V182" t="n">
        <v>475889.544</v>
      </c>
      <c r="W182" t="n">
        <v>1</v>
      </c>
      <c r="X182" t="n">
        <v>2.101328e-06</v>
      </c>
      <c r="Y182" t="n">
        <v>1</v>
      </c>
      <c r="Z182" t="n">
        <v>6.225487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1.0179</v>
      </c>
      <c r="AL182" t="n">
        <v>75.11799999999999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467.646132466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0.9899</v>
      </c>
      <c r="BE182" t="n">
        <v>82.98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516.5909112600001</v>
      </c>
    </row>
    <row r="183">
      <c r="A183" t="n">
        <v>5095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-2020.79271294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5.124887</v>
      </c>
      <c r="P183" t="inlineStr">
        <is>
          <t>BS4</t>
        </is>
      </c>
      <c r="Q183" t="n">
        <v>1</v>
      </c>
      <c r="V183" t="n">
        <v>475889.544</v>
      </c>
      <c r="W183" t="n">
        <v>1</v>
      </c>
      <c r="X183" t="n">
        <v>2.101328e-06</v>
      </c>
      <c r="Y183" t="n">
        <v>1</v>
      </c>
      <c r="Z183" t="n">
        <v>5.124887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375.367223428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0.9638</v>
      </c>
      <c r="BE183" t="n">
        <v>80.792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414.049870504</v>
      </c>
    </row>
    <row r="184">
      <c r="A184" t="n">
        <v>3076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-7388.6548894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1834.228485</v>
      </c>
      <c r="P184" t="inlineStr">
        <is>
          <t>BS4</t>
        </is>
      </c>
      <c r="Q184" t="n">
        <v>1</v>
      </c>
      <c r="V184" t="n">
        <v>475889.544</v>
      </c>
      <c r="W184" t="n">
        <v>1</v>
      </c>
      <c r="X184" t="n">
        <v>2.101328e-06</v>
      </c>
      <c r="Y184" t="n">
        <v>1</v>
      </c>
      <c r="Z184" t="n">
        <v>1834.228485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0.9827</v>
      </c>
      <c r="AL184" t="n">
        <v>72.521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133020.083960685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0.976</v>
      </c>
      <c r="BE184" t="n">
        <v>81.81399999999999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150065.56927179</v>
      </c>
    </row>
    <row r="185">
      <c r="A185" t="n">
        <v>3077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-7388.6548894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572.916654</v>
      </c>
      <c r="P185" t="inlineStr">
        <is>
          <t>BS4</t>
        </is>
      </c>
      <c r="Q185" t="n">
        <v>1</v>
      </c>
      <c r="V185" t="n">
        <v>475889.544</v>
      </c>
      <c r="W185" t="n">
        <v>1</v>
      </c>
      <c r="X185" t="n">
        <v>2.101328e-06</v>
      </c>
      <c r="Y185" t="n">
        <v>1</v>
      </c>
      <c r="Z185" t="n">
        <v>572.916654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0.9350000000000001</v>
      </c>
      <c r="AL185" t="n">
        <v>69.001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39531.822042654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0.9312</v>
      </c>
      <c r="BE185" t="n">
        <v>78.059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44721.301094586</v>
      </c>
    </row>
    <row r="186">
      <c r="A186" t="n">
        <v>3078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-7388.6548894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5466.105009</v>
      </c>
      <c r="P186" t="inlineStr">
        <is>
          <t>BS4</t>
        </is>
      </c>
      <c r="Q186" t="n">
        <v>1</v>
      </c>
      <c r="V186" t="n">
        <v>475889.544</v>
      </c>
      <c r="W186" t="n">
        <v>1</v>
      </c>
      <c r="X186" t="n">
        <v>2.101328e-06</v>
      </c>
      <c r="Y186" t="n">
        <v>1</v>
      </c>
      <c r="Z186" t="n">
        <v>5466.105009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0.9537</v>
      </c>
      <c r="AL186" t="n">
        <v>70.381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384709.936638429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0.9327</v>
      </c>
      <c r="BE186" t="n">
        <v>78.185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427367.420128665</v>
      </c>
    </row>
    <row r="187">
      <c r="A187" t="n">
        <v>3079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-7388.6548894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21.490476</v>
      </c>
      <c r="P187" t="inlineStr">
        <is>
          <t>BS4</t>
        </is>
      </c>
      <c r="Q187" t="n">
        <v>1</v>
      </c>
      <c r="V187" t="n">
        <v>475889.544</v>
      </c>
      <c r="W187" t="n">
        <v>1</v>
      </c>
      <c r="X187" t="n">
        <v>2.101328e-06</v>
      </c>
      <c r="Y187" t="n">
        <v>1</v>
      </c>
      <c r="Z187" t="n">
        <v>21.490476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1.0179</v>
      </c>
      <c r="AL187" t="n">
        <v>75.11799999999999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1614.321576168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0.9899</v>
      </c>
      <c r="BE187" t="n">
        <v>82.98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1783.27969848</v>
      </c>
    </row>
    <row r="188">
      <c r="A188" t="n">
        <v>3080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-7388.6548894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19.336623</v>
      </c>
      <c r="P188" t="inlineStr">
        <is>
          <t>BS4</t>
        </is>
      </c>
      <c r="Q188" t="n">
        <v>1</v>
      </c>
      <c r="V188" t="n">
        <v>475889.544</v>
      </c>
      <c r="W188" t="n">
        <v>1</v>
      </c>
      <c r="X188" t="n">
        <v>2.101328e-06</v>
      </c>
      <c r="Y188" t="n">
        <v>1</v>
      </c>
      <c r="Z188" t="n">
        <v>19.336623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0.9925</v>
      </c>
      <c r="AL188" t="n">
        <v>73.244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1416.291615012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0.9638</v>
      </c>
      <c r="BE188" t="n">
        <v>80.792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1562.244445416</v>
      </c>
    </row>
    <row r="189">
      <c r="A189" t="n">
        <v>2461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-1891.99630083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861.30887</v>
      </c>
      <c r="P189" t="inlineStr">
        <is>
          <t>BS4</t>
        </is>
      </c>
      <c r="Q189" t="n">
        <v>1</v>
      </c>
      <c r="V189" t="n">
        <v>475889.544</v>
      </c>
      <c r="W189" t="n">
        <v>1</v>
      </c>
      <c r="X189" t="n">
        <v>2.101328e-06</v>
      </c>
      <c r="Y189" t="n">
        <v>1</v>
      </c>
      <c r="Z189" t="n">
        <v>861.30887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0.9827</v>
      </c>
      <c r="AL189" t="n">
        <v>72.521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62462.98056127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0.976</v>
      </c>
      <c r="BE189" t="n">
        <v>81.81399999999999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70467.12389018</v>
      </c>
    </row>
    <row r="190">
      <c r="A190" t="n">
        <v>2462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-1891.99630083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130.352143</v>
      </c>
      <c r="P190" t="inlineStr">
        <is>
          <t>BS4</t>
        </is>
      </c>
      <c r="Q190" t="n">
        <v>1</v>
      </c>
      <c r="V190" t="n">
        <v>475889.544</v>
      </c>
      <c r="W190" t="n">
        <v>1</v>
      </c>
      <c r="X190" t="n">
        <v>2.101328e-06</v>
      </c>
      <c r="Y190" t="n">
        <v>1</v>
      </c>
      <c r="Z190" t="n">
        <v>130.352143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0.9350000000000001</v>
      </c>
      <c r="AL190" t="n">
        <v>69.001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8994.428219143001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0.9312</v>
      </c>
      <c r="BE190" t="n">
        <v>78.059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10175.157930437</v>
      </c>
    </row>
    <row r="191">
      <c r="A191" t="n">
        <v>2463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-1891.99630083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1343.069895</v>
      </c>
      <c r="P191" t="inlineStr">
        <is>
          <t>BS4</t>
        </is>
      </c>
      <c r="Q191" t="n">
        <v>1</v>
      </c>
      <c r="V191" t="n">
        <v>475889.544</v>
      </c>
      <c r="W191" t="n">
        <v>1</v>
      </c>
      <c r="X191" t="n">
        <v>2.101328e-06</v>
      </c>
      <c r="Y191" t="n">
        <v>1</v>
      </c>
      <c r="Z191" t="n">
        <v>1343.069895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0.9537</v>
      </c>
      <c r="AL191" t="n">
        <v>70.381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94526.602279995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0.9327</v>
      </c>
      <c r="BE191" t="n">
        <v>78.185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105007.919740575</v>
      </c>
    </row>
    <row r="192">
      <c r="A192" t="n">
        <v>2464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-1891.99630083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2.831494</v>
      </c>
      <c r="P192" t="inlineStr">
        <is>
          <t>BS4</t>
        </is>
      </c>
      <c r="Q192" t="n">
        <v>1</v>
      </c>
      <c r="V192" t="n">
        <v>475889.544</v>
      </c>
      <c r="W192" t="n">
        <v>1</v>
      </c>
      <c r="X192" t="n">
        <v>2.101328e-06</v>
      </c>
      <c r="Y192" t="n">
        <v>1</v>
      </c>
      <c r="Z192" t="n">
        <v>2.831494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207.389946536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0.9638</v>
      </c>
      <c r="BE192" t="n">
        <v>80.792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228.762063248</v>
      </c>
    </row>
    <row r="193">
      <c r="A193" t="n">
        <v>5096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-2997.25228068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789.592262</v>
      </c>
      <c r="P193" t="inlineStr">
        <is>
          <t>BS4</t>
        </is>
      </c>
      <c r="Q193" t="n">
        <v>1</v>
      </c>
      <c r="V193" t="n">
        <v>475889.544</v>
      </c>
      <c r="W193" t="n">
        <v>1</v>
      </c>
      <c r="X193" t="n">
        <v>2.101328e-06</v>
      </c>
      <c r="Y193" t="n">
        <v>1</v>
      </c>
      <c r="Z193" t="n">
        <v>789.592262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57262.020432502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0.976</v>
      </c>
      <c r="BE193" t="n">
        <v>81.81399999999999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64599.701323268</v>
      </c>
    </row>
    <row r="194">
      <c r="A194" t="n">
        <v>5097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-2997.25228068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213.59148</v>
      </c>
      <c r="P194" t="inlineStr">
        <is>
          <t>BS4</t>
        </is>
      </c>
      <c r="Q194" t="n">
        <v>1</v>
      </c>
      <c r="V194" t="n">
        <v>475889.544</v>
      </c>
      <c r="W194" t="n">
        <v>1</v>
      </c>
      <c r="X194" t="n">
        <v>2.101328e-06</v>
      </c>
      <c r="Y194" t="n">
        <v>1</v>
      </c>
      <c r="Z194" t="n">
        <v>213.59148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0.9350000000000001</v>
      </c>
      <c r="AL194" t="n">
        <v>69.001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14738.02571148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0.9312</v>
      </c>
      <c r="BE194" t="n">
        <v>78.059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16672.73733732</v>
      </c>
    </row>
    <row r="195">
      <c r="A195" t="n">
        <v>5098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-2997.25228068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2240.109904</v>
      </c>
      <c r="P195" t="inlineStr">
        <is>
          <t>BS4</t>
        </is>
      </c>
      <c r="Q195" t="n">
        <v>1</v>
      </c>
      <c r="V195" t="n">
        <v>475889.544</v>
      </c>
      <c r="W195" t="n">
        <v>1</v>
      </c>
      <c r="X195" t="n">
        <v>2.101328e-06</v>
      </c>
      <c r="Y195" t="n">
        <v>1</v>
      </c>
      <c r="Z195" t="n">
        <v>2240.109904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157661.175153424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0.9327</v>
      </c>
      <c r="BE195" t="n">
        <v>78.185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175142.99284424</v>
      </c>
    </row>
    <row r="196">
      <c r="A196" t="n">
        <v>5099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-2997.25228068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9.233681000000001</v>
      </c>
      <c r="P196" t="inlineStr">
        <is>
          <t>BS4</t>
        </is>
      </c>
      <c r="Q196" t="n">
        <v>1</v>
      </c>
      <c r="V196" t="n">
        <v>475889.544</v>
      </c>
      <c r="W196" t="n">
        <v>1</v>
      </c>
      <c r="X196" t="n">
        <v>2.101328e-06</v>
      </c>
      <c r="Y196" t="n">
        <v>1</v>
      </c>
      <c r="Z196" t="n">
        <v>9.233681000000001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1.0179</v>
      </c>
      <c r="AL196" t="n">
        <v>75.11799999999999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693.615649358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0.9899</v>
      </c>
      <c r="BE196" t="n">
        <v>82.98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766.2108493800001</v>
      </c>
    </row>
    <row r="197">
      <c r="A197" t="n">
        <v>5100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-2997.25228068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7.601264</v>
      </c>
      <c r="P197" t="inlineStr">
        <is>
          <t>BS4</t>
        </is>
      </c>
      <c r="Q197" t="n">
        <v>1</v>
      </c>
      <c r="V197" t="n">
        <v>475889.544</v>
      </c>
      <c r="W197" t="n">
        <v>1</v>
      </c>
      <c r="X197" t="n">
        <v>2.101328e-06</v>
      </c>
      <c r="Y197" t="n">
        <v>1</v>
      </c>
      <c r="Z197" t="n">
        <v>7.601264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0.9925</v>
      </c>
      <c r="AL197" t="n">
        <v>73.244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556.7469804159999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0.9638</v>
      </c>
      <c r="BE197" t="n">
        <v>80.792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614.1213210879999</v>
      </c>
    </row>
    <row r="198">
      <c r="A198" t="n">
        <v>3081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-3838.30881792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952.857519</v>
      </c>
      <c r="P198" t="inlineStr">
        <is>
          <t>BS4</t>
        </is>
      </c>
      <c r="Q198" t="n">
        <v>1</v>
      </c>
      <c r="V198" t="n">
        <v>475889.544</v>
      </c>
      <c r="W198" t="n">
        <v>1</v>
      </c>
      <c r="X198" t="n">
        <v>2.101328e-06</v>
      </c>
      <c r="Y198" t="n">
        <v>1</v>
      </c>
      <c r="Z198" t="n">
        <v>952.857519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69102.180135399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77957.085059466</v>
      </c>
    </row>
    <row r="199">
      <c r="A199" t="n">
        <v>3082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-3838.30881792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297.62265</v>
      </c>
      <c r="P199" t="inlineStr">
        <is>
          <t>BS4</t>
        </is>
      </c>
      <c r="Q199" t="n">
        <v>1</v>
      </c>
      <c r="V199" t="n">
        <v>475889.544</v>
      </c>
      <c r="W199" t="n">
        <v>1</v>
      </c>
      <c r="X199" t="n">
        <v>2.101328e-06</v>
      </c>
      <c r="Y199" t="n">
        <v>1</v>
      </c>
      <c r="Z199" t="n">
        <v>297.62265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20536.26047265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0.9312</v>
      </c>
      <c r="BE199" t="n">
        <v>78.059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23232.12643635</v>
      </c>
    </row>
    <row r="200">
      <c r="A200" t="n">
        <v>3083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-3838.30881792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2839.569498</v>
      </c>
      <c r="P200" t="inlineStr">
        <is>
          <t>BS4</t>
        </is>
      </c>
      <c r="Q200" t="n">
        <v>1</v>
      </c>
      <c r="V200" t="n">
        <v>475889.544</v>
      </c>
      <c r="W200" t="n">
        <v>1</v>
      </c>
      <c r="X200" t="n">
        <v>2.101328e-06</v>
      </c>
      <c r="Y200" t="n">
        <v>1</v>
      </c>
      <c r="Z200" t="n">
        <v>2839.569498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0.9537</v>
      </c>
      <c r="AL200" t="n">
        <v>70.381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199851.740838738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0.9327</v>
      </c>
      <c r="BE200" t="n">
        <v>78.185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222011.74120113</v>
      </c>
    </row>
    <row r="201">
      <c r="A201" t="n">
        <v>3084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-3838.30881792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11.164019</v>
      </c>
      <c r="P201" t="inlineStr">
        <is>
          <t>BS4</t>
        </is>
      </c>
      <c r="Q201" t="n">
        <v>1</v>
      </c>
      <c r="V201" t="n">
        <v>475889.544</v>
      </c>
      <c r="W201" t="n">
        <v>1</v>
      </c>
      <c r="X201" t="n">
        <v>2.101328e-06</v>
      </c>
      <c r="Y201" t="n">
        <v>1</v>
      </c>
      <c r="Z201" t="n">
        <v>11.164019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1.0179</v>
      </c>
      <c r="AL201" t="n">
        <v>75.11799999999999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838.618779242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0.9899</v>
      </c>
      <c r="BE201" t="n">
        <v>82.98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926.3902966200001</v>
      </c>
    </row>
    <row r="202">
      <c r="A202" t="n">
        <v>3085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-3838.30881792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10.045121</v>
      </c>
      <c r="P202" t="inlineStr">
        <is>
          <t>BS4</t>
        </is>
      </c>
      <c r="Q202" t="n">
        <v>1</v>
      </c>
      <c r="V202" t="n">
        <v>475889.544</v>
      </c>
      <c r="W202" t="n">
        <v>1</v>
      </c>
      <c r="X202" t="n">
        <v>2.101328e-06</v>
      </c>
      <c r="Y202" t="n">
        <v>1</v>
      </c>
      <c r="Z202" t="n">
        <v>10.045121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735.744842524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811.565415832</v>
      </c>
    </row>
    <row r="203">
      <c r="A203" t="n">
        <v>2465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-914.00614698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416.090455</v>
      </c>
      <c r="P203" t="inlineStr">
        <is>
          <t>BS4</t>
        </is>
      </c>
      <c r="Q203" t="n">
        <v>1</v>
      </c>
      <c r="V203" t="n">
        <v>475889.544</v>
      </c>
      <c r="W203" t="n">
        <v>1</v>
      </c>
      <c r="X203" t="n">
        <v>2.101328e-06</v>
      </c>
      <c r="Y203" t="n">
        <v>1</v>
      </c>
      <c r="Z203" t="n">
        <v>416.090455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30175.295887055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34042.02448537</v>
      </c>
    </row>
    <row r="204">
      <c r="A204" t="n">
        <v>2466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-914.00614698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62.971931</v>
      </c>
      <c r="P204" t="inlineStr">
        <is>
          <t>BS4</t>
        </is>
      </c>
      <c r="Q204" t="n">
        <v>1</v>
      </c>
      <c r="V204" t="n">
        <v>475889.544</v>
      </c>
      <c r="W204" t="n">
        <v>1</v>
      </c>
      <c r="X204" t="n">
        <v>2.101328e-06</v>
      </c>
      <c r="Y204" t="n">
        <v>1</v>
      </c>
      <c r="Z204" t="n">
        <v>62.971931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0.9350000000000001</v>
      </c>
      <c r="AL204" t="n">
        <v>69.001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4345.126210931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0.9312</v>
      </c>
      <c r="BE204" t="n">
        <v>78.059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4915.525961929</v>
      </c>
    </row>
    <row r="205">
      <c r="A205" t="n">
        <v>2467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-914.00614698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648.82481</v>
      </c>
      <c r="P205" t="inlineStr">
        <is>
          <t>BS4</t>
        </is>
      </c>
      <c r="Q205" t="n">
        <v>1</v>
      </c>
      <c r="V205" t="n">
        <v>475889.544</v>
      </c>
      <c r="W205" t="n">
        <v>1</v>
      </c>
      <c r="X205" t="n">
        <v>2.101328e-06</v>
      </c>
      <c r="Y205" t="n">
        <v>1</v>
      </c>
      <c r="Z205" t="n">
        <v>648.82481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45664.93895261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0.9327</v>
      </c>
      <c r="BE205" t="n">
        <v>78.185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50728.36776985</v>
      </c>
    </row>
    <row r="206">
      <c r="A206" t="n">
        <v>2468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-914.00614698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1.367869</v>
      </c>
      <c r="P206" t="inlineStr">
        <is>
          <t>BS4</t>
        </is>
      </c>
      <c r="Q206" t="n">
        <v>1</v>
      </c>
      <c r="V206" t="n">
        <v>475889.544</v>
      </c>
      <c r="W206" t="n">
        <v>1</v>
      </c>
      <c r="X206" t="n">
        <v>2.101328e-06</v>
      </c>
      <c r="Y206" t="n">
        <v>1</v>
      </c>
      <c r="Z206" t="n">
        <v>1.367869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0.9925</v>
      </c>
      <c r="AL206" t="n">
        <v>73.244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100.188197036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0.9638</v>
      </c>
      <c r="BE206" t="n">
        <v>80.792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110.512872248</v>
      </c>
    </row>
    <row r="207">
      <c r="A207" t="n">
        <v>5101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-1390.21675146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366.236902</v>
      </c>
      <c r="P207" t="inlineStr">
        <is>
          <t>BS4</t>
        </is>
      </c>
      <c r="Q207" t="n">
        <v>1</v>
      </c>
      <c r="V207" t="n">
        <v>475889.544</v>
      </c>
      <c r="W207" t="n">
        <v>1</v>
      </c>
      <c r="X207" t="n">
        <v>2.101328e-06</v>
      </c>
      <c r="Y207" t="n">
        <v>1</v>
      </c>
      <c r="Z207" t="n">
        <v>366.236902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26559.866369942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29963.305900228</v>
      </c>
    </row>
    <row r="208">
      <c r="A208" t="n">
        <v>5102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-1390.21675146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99.070223</v>
      </c>
      <c r="P208" t="inlineStr">
        <is>
          <t>BS4</t>
        </is>
      </c>
      <c r="Q208" t="n">
        <v>1</v>
      </c>
      <c r="V208" t="n">
        <v>475889.544</v>
      </c>
      <c r="W208" t="n">
        <v>1</v>
      </c>
      <c r="X208" t="n">
        <v>2.101328e-06</v>
      </c>
      <c r="Y208" t="n">
        <v>1</v>
      </c>
      <c r="Z208" t="n">
        <v>99.070223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6835.944457223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7733.322537157</v>
      </c>
    </row>
    <row r="209">
      <c r="A209" t="n">
        <v>5103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-1390.21675146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1039.031093</v>
      </c>
      <c r="P209" t="inlineStr">
        <is>
          <t>BS4</t>
        </is>
      </c>
      <c r="Q209" t="n">
        <v>1</v>
      </c>
      <c r="V209" t="n">
        <v>475889.544</v>
      </c>
      <c r="W209" t="n">
        <v>1</v>
      </c>
      <c r="X209" t="n">
        <v>2.101328e-06</v>
      </c>
      <c r="Y209" t="n">
        <v>1</v>
      </c>
      <c r="Z209" t="n">
        <v>1039.031093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73128.047356433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81236.646006205</v>
      </c>
    </row>
    <row r="210">
      <c r="A210" t="n">
        <v>5104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-1390.21675146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4.282862</v>
      </c>
      <c r="P210" t="inlineStr">
        <is>
          <t>BS4</t>
        </is>
      </c>
      <c r="Q210" t="n">
        <v>1</v>
      </c>
      <c r="V210" t="n">
        <v>475889.544</v>
      </c>
      <c r="W210" t="n">
        <v>1</v>
      </c>
      <c r="X210" t="n">
        <v>2.101328e-06</v>
      </c>
      <c r="Y210" t="n">
        <v>1</v>
      </c>
      <c r="Z210" t="n">
        <v>4.282862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1.0179</v>
      </c>
      <c r="AL210" t="n">
        <v>75.11799999999999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321.7200277159999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0.9899</v>
      </c>
      <c r="BE210" t="n">
        <v>82.98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355.39188876</v>
      </c>
    </row>
    <row r="211">
      <c r="A211" t="n">
        <v>5105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-1390.21675146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3.525698</v>
      </c>
      <c r="P211" t="inlineStr">
        <is>
          <t>BS4</t>
        </is>
      </c>
      <c r="Q211" t="n">
        <v>1</v>
      </c>
      <c r="V211" t="n">
        <v>475889.544</v>
      </c>
      <c r="W211" t="n">
        <v>1</v>
      </c>
      <c r="X211" t="n">
        <v>2.101328e-06</v>
      </c>
      <c r="Y211" t="n">
        <v>1</v>
      </c>
      <c r="Z211" t="n">
        <v>3.525698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0.9925</v>
      </c>
      <c r="AL211" t="n">
        <v>73.244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258.236224312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0.9638</v>
      </c>
      <c r="BE211" t="n">
        <v>80.792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284.8481928160001</v>
      </c>
    </row>
    <row r="212">
      <c r="A212" t="n">
        <v>3141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-6216.85054955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1543.328865</v>
      </c>
      <c r="P212" t="inlineStr">
        <is>
          <t>BS4</t>
        </is>
      </c>
      <c r="Q212" t="n">
        <v>1</v>
      </c>
      <c r="V212" t="n">
        <v>475889.544</v>
      </c>
      <c r="W212" t="n">
        <v>1</v>
      </c>
      <c r="X212" t="n">
        <v>2.101328e-06</v>
      </c>
      <c r="Y212" t="n">
        <v>1</v>
      </c>
      <c r="Z212" t="n">
        <v>1543.328865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0.9827</v>
      </c>
      <c r="AL212" t="n">
        <v>72.521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111923.752618665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0.976</v>
      </c>
      <c r="BE212" t="n">
        <v>81.81399999999999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126265.90776111</v>
      </c>
    </row>
    <row r="213">
      <c r="A213" t="n">
        <v>3142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-6216.85054955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482.054889</v>
      </c>
      <c r="P213" t="inlineStr">
        <is>
          <t>BS4</t>
        </is>
      </c>
      <c r="Q213" t="n">
        <v>1</v>
      </c>
      <c r="V213" t="n">
        <v>475889.544</v>
      </c>
      <c r="W213" t="n">
        <v>1</v>
      </c>
      <c r="X213" t="n">
        <v>2.101328e-06</v>
      </c>
      <c r="Y213" t="n">
        <v>1</v>
      </c>
      <c r="Z213" t="n">
        <v>482.054889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0.9350000000000001</v>
      </c>
      <c r="AL213" t="n">
        <v>69.001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33262.269395889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0.9312</v>
      </c>
      <c r="BE213" t="n">
        <v>78.059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37628.722580451</v>
      </c>
    </row>
    <row r="214">
      <c r="A214" t="n">
        <v>3143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-6216.85054955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4599.207628</v>
      </c>
      <c r="P214" t="inlineStr">
        <is>
          <t>BS4</t>
        </is>
      </c>
      <c r="Q214" t="n">
        <v>1</v>
      </c>
      <c r="V214" t="n">
        <v>475889.544</v>
      </c>
      <c r="W214" t="n">
        <v>1</v>
      </c>
      <c r="X214" t="n">
        <v>2.101328e-06</v>
      </c>
      <c r="Y214" t="n">
        <v>1</v>
      </c>
      <c r="Z214" t="n">
        <v>4599.207628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0.9537</v>
      </c>
      <c r="AL214" t="n">
        <v>70.381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323696.832066268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0.9327</v>
      </c>
      <c r="BE214" t="n">
        <v>78.185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359589.04839518</v>
      </c>
    </row>
    <row r="215">
      <c r="A215" t="n">
        <v>3144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-6216.85054955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18.082192</v>
      </c>
      <c r="P215" t="inlineStr">
        <is>
          <t>BS4</t>
        </is>
      </c>
      <c r="Q215" t="n">
        <v>1</v>
      </c>
      <c r="V215" t="n">
        <v>475889.544</v>
      </c>
      <c r="W215" t="n">
        <v>1</v>
      </c>
      <c r="X215" t="n">
        <v>2.101328e-06</v>
      </c>
      <c r="Y215" t="n">
        <v>1</v>
      </c>
      <c r="Z215" t="n">
        <v>18.082192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1358.298098656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0.9899</v>
      </c>
      <c r="BE215" t="n">
        <v>82.98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1500.46029216</v>
      </c>
    </row>
    <row r="216">
      <c r="A216" t="n">
        <v>3145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-6216.85054955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16.26993</v>
      </c>
      <c r="P216" t="inlineStr">
        <is>
          <t>BS4</t>
        </is>
      </c>
      <c r="Q216" t="n">
        <v>1</v>
      </c>
      <c r="V216" t="n">
        <v>475889.544</v>
      </c>
      <c r="W216" t="n">
        <v>1</v>
      </c>
      <c r="X216" t="n">
        <v>2.101328e-06</v>
      </c>
      <c r="Y216" t="n">
        <v>1</v>
      </c>
      <c r="Z216" t="n">
        <v>16.26993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0.9925</v>
      </c>
      <c r="AL216" t="n">
        <v>73.244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1191.67475292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0.9638</v>
      </c>
      <c r="BE216" t="n">
        <v>80.792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1314.48018456</v>
      </c>
    </row>
    <row r="217">
      <c r="A217" t="n">
        <v>2513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-1753.65070551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798.328679</v>
      </c>
      <c r="P217" t="inlineStr">
        <is>
          <t>BS4</t>
        </is>
      </c>
      <c r="Q217" t="n">
        <v>1</v>
      </c>
      <c r="V217" t="n">
        <v>475889.544</v>
      </c>
      <c r="W217" t="n">
        <v>1</v>
      </c>
      <c r="X217" t="n">
        <v>2.101328e-06</v>
      </c>
      <c r="Y217" t="n">
        <v>1</v>
      </c>
      <c r="Z217" t="n">
        <v>798.328679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57895.594129759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0.976</v>
      </c>
      <c r="BE217" t="n">
        <v>81.81399999999999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65314.46254370599</v>
      </c>
    </row>
    <row r="218">
      <c r="A218" t="n">
        <v>2514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-1753.65070551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120.8206</v>
      </c>
      <c r="P218" t="inlineStr">
        <is>
          <t>BS4</t>
        </is>
      </c>
      <c r="Q218" t="n">
        <v>1</v>
      </c>
      <c r="V218" t="n">
        <v>475889.544</v>
      </c>
      <c r="W218" t="n">
        <v>1</v>
      </c>
      <c r="X218" t="n">
        <v>2.101328e-06</v>
      </c>
      <c r="Y218" t="n">
        <v>1</v>
      </c>
      <c r="Z218" t="n">
        <v>120.8206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0.9350000000000001</v>
      </c>
      <c r="AL218" t="n">
        <v>69.001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8336.742220600001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0.9312</v>
      </c>
      <c r="BE218" t="n">
        <v>78.059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9431.1352154</v>
      </c>
    </row>
    <row r="219">
      <c r="A219" t="n">
        <v>2515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-1753.65070551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1244.862618</v>
      </c>
      <c r="P219" t="inlineStr">
        <is>
          <t>BS4</t>
        </is>
      </c>
      <c r="Q219" t="n">
        <v>1</v>
      </c>
      <c r="V219" t="n">
        <v>475889.544</v>
      </c>
      <c r="W219" t="n">
        <v>1</v>
      </c>
      <c r="X219" t="n">
        <v>2.101328e-06</v>
      </c>
      <c r="Y219" t="n">
        <v>1</v>
      </c>
      <c r="Z219" t="n">
        <v>1244.862618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0.9537</v>
      </c>
      <c r="AL219" t="n">
        <v>70.381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87614.67591745801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0.9327</v>
      </c>
      <c r="BE219" t="n">
        <v>78.185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97329.58378833001</v>
      </c>
    </row>
    <row r="220">
      <c r="A220" t="n">
        <v>2516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-1753.65070551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2.624451</v>
      </c>
      <c r="P220" t="inlineStr">
        <is>
          <t>BS4</t>
        </is>
      </c>
      <c r="Q220" t="n">
        <v>1</v>
      </c>
      <c r="V220" t="n">
        <v>475889.544</v>
      </c>
      <c r="W220" t="n">
        <v>1</v>
      </c>
      <c r="X220" t="n">
        <v>2.101328e-06</v>
      </c>
      <c r="Y220" t="n">
        <v>1</v>
      </c>
      <c r="Z220" t="n">
        <v>2.624451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0.9925</v>
      </c>
      <c r="AL220" t="n">
        <v>73.244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192.225289044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0.9638</v>
      </c>
      <c r="BE220" t="n">
        <v>80.792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212.034645192</v>
      </c>
    </row>
    <row r="221">
      <c r="A221" t="n">
        <v>5231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-1851.41939247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487.735529</v>
      </c>
      <c r="P221" t="inlineStr">
        <is>
          <t>BS4</t>
        </is>
      </c>
      <c r="Q221" t="n">
        <v>1</v>
      </c>
      <c r="V221" t="n">
        <v>475889.544</v>
      </c>
      <c r="W221" t="n">
        <v>1</v>
      </c>
      <c r="X221" t="n">
        <v>2.101328e-06</v>
      </c>
      <c r="Y221" t="n">
        <v>1</v>
      </c>
      <c r="Z221" t="n">
        <v>487.735529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35371.068298609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0.976</v>
      </c>
      <c r="BE221" t="n">
        <v>81.81399999999999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39903.59456960599</v>
      </c>
    </row>
    <row r="222">
      <c r="A222" t="n">
        <v>5232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-1851.41939247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131.936644</v>
      </c>
      <c r="P222" t="inlineStr">
        <is>
          <t>BS4</t>
        </is>
      </c>
      <c r="Q222" t="n">
        <v>1</v>
      </c>
      <c r="V222" t="n">
        <v>475889.544</v>
      </c>
      <c r="W222" t="n">
        <v>1</v>
      </c>
      <c r="X222" t="n">
        <v>2.101328e-06</v>
      </c>
      <c r="Y222" t="n">
        <v>1</v>
      </c>
      <c r="Z222" t="n">
        <v>131.936644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0.9350000000000001</v>
      </c>
      <c r="AL222" t="n">
        <v>69.001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9103.760372644001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0.9312</v>
      </c>
      <c r="BE222" t="n">
        <v>78.059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10298.842493996</v>
      </c>
    </row>
    <row r="223">
      <c r="A223" t="n">
        <v>5233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-1851.41939247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1383.728338</v>
      </c>
      <c r="P223" t="inlineStr">
        <is>
          <t>BS4</t>
        </is>
      </c>
      <c r="Q223" t="n">
        <v>1</v>
      </c>
      <c r="V223" t="n">
        <v>475889.544</v>
      </c>
      <c r="W223" t="n">
        <v>1</v>
      </c>
      <c r="X223" t="n">
        <v>2.101328e-06</v>
      </c>
      <c r="Y223" t="n">
        <v>1</v>
      </c>
      <c r="Z223" t="n">
        <v>1383.728338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0.9537</v>
      </c>
      <c r="AL223" t="n">
        <v>70.381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97388.18415677799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0.9327</v>
      </c>
      <c r="BE223" t="n">
        <v>78.185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108186.80010653</v>
      </c>
    </row>
    <row r="224">
      <c r="A224" t="n">
        <v>5234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-1851.41939247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5.703696</v>
      </c>
      <c r="P224" t="inlineStr">
        <is>
          <t>BS4</t>
        </is>
      </c>
      <c r="Q224" t="n">
        <v>1</v>
      </c>
      <c r="V224" t="n">
        <v>475889.544</v>
      </c>
      <c r="W224" t="n">
        <v>1</v>
      </c>
      <c r="X224" t="n">
        <v>2.101328e-06</v>
      </c>
      <c r="Y224" t="n">
        <v>1</v>
      </c>
      <c r="Z224" t="n">
        <v>5.703696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1.0179</v>
      </c>
      <c r="AL224" t="n">
        <v>75.11799999999999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428.450236128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0.9899</v>
      </c>
      <c r="BE224" t="n">
        <v>82.98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473.29269408</v>
      </c>
    </row>
    <row r="225">
      <c r="A225" t="n">
        <v>5235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-1851.41939247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4.695343</v>
      </c>
      <c r="P225" t="inlineStr">
        <is>
          <t>BS4</t>
        </is>
      </c>
      <c r="Q225" t="n">
        <v>1</v>
      </c>
      <c r="V225" t="n">
        <v>475889.544</v>
      </c>
      <c r="W225" t="n">
        <v>1</v>
      </c>
      <c r="X225" t="n">
        <v>2.101328e-06</v>
      </c>
      <c r="Y225" t="n">
        <v>1</v>
      </c>
      <c r="Z225" t="n">
        <v>4.695343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343.905702692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0.9638</v>
      </c>
      <c r="BE225" t="n">
        <v>80.792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379.346151656</v>
      </c>
    </row>
    <row r="226">
      <c r="A226" t="n">
        <v>3146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-9034.93092631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2242.915377</v>
      </c>
      <c r="P226" t="inlineStr">
        <is>
          <t>BS4</t>
        </is>
      </c>
      <c r="Q226" t="n">
        <v>1</v>
      </c>
      <c r="V226" t="n">
        <v>475889.544</v>
      </c>
      <c r="W226" t="n">
        <v>1</v>
      </c>
      <c r="X226" t="n">
        <v>2.101328e-06</v>
      </c>
      <c r="Y226" t="n">
        <v>1</v>
      </c>
      <c r="Z226" t="n">
        <v>2242.915377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162658.466055417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183501.878653878</v>
      </c>
    </row>
    <row r="227">
      <c r="A227" t="n">
        <v>3147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-9034.93092631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700.568977</v>
      </c>
      <c r="P227" t="inlineStr">
        <is>
          <t>BS4</t>
        </is>
      </c>
      <c r="Q227" t="n">
        <v>1</v>
      </c>
      <c r="V227" t="n">
        <v>475889.544</v>
      </c>
      <c r="W227" t="n">
        <v>1</v>
      </c>
      <c r="X227" t="n">
        <v>2.101328e-06</v>
      </c>
      <c r="Y227" t="n">
        <v>1</v>
      </c>
      <c r="Z227" t="n">
        <v>700.568977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48339.959981977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0.9312</v>
      </c>
      <c r="BE227" t="n">
        <v>78.059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54685.713775643</v>
      </c>
    </row>
    <row r="228">
      <c r="A228" t="n">
        <v>3148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-9034.93092631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6684.015147</v>
      </c>
      <c r="P228" t="inlineStr">
        <is>
          <t>BS4</t>
        </is>
      </c>
      <c r="Q228" t="n">
        <v>1</v>
      </c>
      <c r="V228" t="n">
        <v>475889.544</v>
      </c>
      <c r="W228" t="n">
        <v>1</v>
      </c>
      <c r="X228" t="n">
        <v>2.101328e-06</v>
      </c>
      <c r="Y228" t="n">
        <v>1</v>
      </c>
      <c r="Z228" t="n">
        <v>6684.015147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0.9537</v>
      </c>
      <c r="AL228" t="n">
        <v>70.381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470427.670061007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0.9327</v>
      </c>
      <c r="BE228" t="n">
        <v>78.185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522589.724268195</v>
      </c>
    </row>
    <row r="229">
      <c r="A229" t="n">
        <v>3149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-9034.93092631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26.278797</v>
      </c>
      <c r="P229" t="inlineStr">
        <is>
          <t>BS4</t>
        </is>
      </c>
      <c r="Q229" t="n">
        <v>1</v>
      </c>
      <c r="V229" t="n">
        <v>475889.544</v>
      </c>
      <c r="W229" t="n">
        <v>1</v>
      </c>
      <c r="X229" t="n">
        <v>2.101328e-06</v>
      </c>
      <c r="Y229" t="n">
        <v>1</v>
      </c>
      <c r="Z229" t="n">
        <v>26.278797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1.0179</v>
      </c>
      <c r="AL229" t="n">
        <v>75.11799999999999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1974.010673046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0.9899</v>
      </c>
      <c r="BE229" t="n">
        <v>82.98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2180.61457506</v>
      </c>
    </row>
    <row r="230">
      <c r="A230" t="n">
        <v>3150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-9034.93092631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23.645042</v>
      </c>
      <c r="P230" t="inlineStr">
        <is>
          <t>BS4</t>
        </is>
      </c>
      <c r="Q230" t="n">
        <v>1</v>
      </c>
      <c r="V230" t="n">
        <v>475889.544</v>
      </c>
      <c r="W230" t="n">
        <v>1</v>
      </c>
      <c r="X230" t="n">
        <v>2.101328e-06</v>
      </c>
      <c r="Y230" t="n">
        <v>1</v>
      </c>
      <c r="Z230" t="n">
        <v>23.645042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1731.857456248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0.9638</v>
      </c>
      <c r="BE230" t="n">
        <v>80.792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1910.330233264</v>
      </c>
    </row>
    <row r="231">
      <c r="A231" t="n">
        <v>2517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-2645.34462056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1204.261756</v>
      </c>
      <c r="P231" t="inlineStr">
        <is>
          <t>BS4</t>
        </is>
      </c>
      <c r="Q231" t="n">
        <v>1</v>
      </c>
      <c r="V231" t="n">
        <v>475889.544</v>
      </c>
      <c r="W231" t="n">
        <v>1</v>
      </c>
      <c r="X231" t="n">
        <v>2.101328e-06</v>
      </c>
      <c r="Y231" t="n">
        <v>1</v>
      </c>
      <c r="Z231" t="n">
        <v>1204.261756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0.9827</v>
      </c>
      <c r="AL231" t="n">
        <v>72.521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87334.26680687601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0.976</v>
      </c>
      <c r="BE231" t="n">
        <v>81.81399999999999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98525.471305384</v>
      </c>
    </row>
    <row r="232">
      <c r="A232" t="n">
        <v>2518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-2645.34462056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182.255294</v>
      </c>
      <c r="P232" t="inlineStr">
        <is>
          <t>BS4</t>
        </is>
      </c>
      <c r="Q232" t="n">
        <v>1</v>
      </c>
      <c r="V232" t="n">
        <v>475889.544</v>
      </c>
      <c r="W232" t="n">
        <v>1</v>
      </c>
      <c r="X232" t="n">
        <v>2.101328e-06</v>
      </c>
      <c r="Y232" t="n">
        <v>1</v>
      </c>
      <c r="Z232" t="n">
        <v>182.255294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12575.797541294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14226.665994346</v>
      </c>
    </row>
    <row r="233">
      <c r="A233" t="n">
        <v>2519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-2645.34462056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1877.848662</v>
      </c>
      <c r="P233" t="inlineStr">
        <is>
          <t>BS4</t>
        </is>
      </c>
      <c r="Q233" t="n">
        <v>1</v>
      </c>
      <c r="V233" t="n">
        <v>475889.544</v>
      </c>
      <c r="W233" t="n">
        <v>1</v>
      </c>
      <c r="X233" t="n">
        <v>2.101328e-06</v>
      </c>
      <c r="Y233" t="n">
        <v>1</v>
      </c>
      <c r="Z233" t="n">
        <v>1877.848662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132164.866680222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146819.59763847</v>
      </c>
    </row>
    <row r="234">
      <c r="A234" t="n">
        <v>2520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-2645.34462056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3.958928</v>
      </c>
      <c r="P234" t="inlineStr">
        <is>
          <t>BS4</t>
        </is>
      </c>
      <c r="Q234" t="n">
        <v>1</v>
      </c>
      <c r="V234" t="n">
        <v>475889.544</v>
      </c>
      <c r="W234" t="n">
        <v>1</v>
      </c>
      <c r="X234" t="n">
        <v>2.101328e-06</v>
      </c>
      <c r="Y234" t="n">
        <v>1</v>
      </c>
      <c r="Z234" t="n">
        <v>3.958928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289.967722432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319.849710976</v>
      </c>
    </row>
    <row r="235">
      <c r="A235" t="n">
        <v>5236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-2769.91998183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729.704135</v>
      </c>
      <c r="P235" t="inlineStr">
        <is>
          <t>BS4</t>
        </is>
      </c>
      <c r="Q235" t="n">
        <v>1</v>
      </c>
      <c r="V235" t="n">
        <v>475889.544</v>
      </c>
      <c r="W235" t="n">
        <v>1</v>
      </c>
      <c r="X235" t="n">
        <v>2.101328e-06</v>
      </c>
      <c r="Y235" t="n">
        <v>1</v>
      </c>
      <c r="Z235" t="n">
        <v>729.704135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52918.873574335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59700.01410088999</v>
      </c>
    </row>
    <row r="236">
      <c r="A236" t="n">
        <v>5237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-2769.91998183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197.391228</v>
      </c>
      <c r="P236" t="inlineStr">
        <is>
          <t>BS4</t>
        </is>
      </c>
      <c r="Q236" t="n">
        <v>1</v>
      </c>
      <c r="V236" t="n">
        <v>475889.544</v>
      </c>
      <c r="W236" t="n">
        <v>1</v>
      </c>
      <c r="X236" t="n">
        <v>2.101328e-06</v>
      </c>
      <c r="Y236" t="n">
        <v>1</v>
      </c>
      <c r="Z236" t="n">
        <v>197.391228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0.9350000000000001</v>
      </c>
      <c r="AL236" t="n">
        <v>69.001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13620.192123228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0.9312</v>
      </c>
      <c r="BE236" t="n">
        <v>78.059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15408.161866452</v>
      </c>
    </row>
    <row r="237">
      <c r="A237" t="n">
        <v>5238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-2769.91998183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2070.204509</v>
      </c>
      <c r="P237" t="inlineStr">
        <is>
          <t>BS4</t>
        </is>
      </c>
      <c r="Q237" t="n">
        <v>1</v>
      </c>
      <c r="V237" t="n">
        <v>475889.544</v>
      </c>
      <c r="W237" t="n">
        <v>1</v>
      </c>
      <c r="X237" t="n">
        <v>2.101328e-06</v>
      </c>
      <c r="Y237" t="n">
        <v>1</v>
      </c>
      <c r="Z237" t="n">
        <v>2070.204509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0.9537</v>
      </c>
      <c r="AL237" t="n">
        <v>70.381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145703.063547929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0.9327</v>
      </c>
      <c r="BE237" t="n">
        <v>78.185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161858.939536165</v>
      </c>
    </row>
    <row r="238">
      <c r="A238" t="n">
        <v>5239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-2769.91998183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8.533334</v>
      </c>
      <c r="P238" t="inlineStr">
        <is>
          <t>BS4</t>
        </is>
      </c>
      <c r="Q238" t="n">
        <v>1</v>
      </c>
      <c r="V238" t="n">
        <v>475889.544</v>
      </c>
      <c r="W238" t="n">
        <v>1</v>
      </c>
      <c r="X238" t="n">
        <v>2.101328e-06</v>
      </c>
      <c r="Y238" t="n">
        <v>1</v>
      </c>
      <c r="Z238" t="n">
        <v>8.533334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1.0179</v>
      </c>
      <c r="AL238" t="n">
        <v>75.11799999999999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641.006983412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0.9899</v>
      </c>
      <c r="BE238" t="n">
        <v>82.98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708.09605532</v>
      </c>
    </row>
    <row r="239">
      <c r="A239" t="n">
        <v>5240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-2769.91998183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7.024732</v>
      </c>
      <c r="P239" t="inlineStr">
        <is>
          <t>BS4</t>
        </is>
      </c>
      <c r="Q239" t="n">
        <v>1</v>
      </c>
      <c r="V239" t="n">
        <v>475889.544</v>
      </c>
      <c r="W239" t="n">
        <v>1</v>
      </c>
      <c r="X239" t="n">
        <v>2.101328e-06</v>
      </c>
      <c r="Y239" t="n">
        <v>1</v>
      </c>
      <c r="Z239" t="n">
        <v>7.024732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0.9925</v>
      </c>
      <c r="AL239" t="n">
        <v>73.244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514.519470608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0.9638</v>
      </c>
      <c r="BE239" t="n">
        <v>80.792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567.542147744</v>
      </c>
    </row>
    <row r="240">
      <c r="A240" t="n">
        <v>3151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-4801.45597471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1191.958137</v>
      </c>
      <c r="P240" t="inlineStr">
        <is>
          <t>BS4</t>
        </is>
      </c>
      <c r="Q240" t="n">
        <v>1</v>
      </c>
      <c r="V240" t="n">
        <v>475889.544</v>
      </c>
      <c r="W240" t="n">
        <v>1</v>
      </c>
      <c r="X240" t="n">
        <v>2.101328e-06</v>
      </c>
      <c r="Y240" t="n">
        <v>1</v>
      </c>
      <c r="Z240" t="n">
        <v>1191.958137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86441.99605337701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0.976</v>
      </c>
      <c r="BE240" t="n">
        <v>81.81399999999999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97518.86302051799</v>
      </c>
    </row>
    <row r="241">
      <c r="A241" t="n">
        <v>3152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-4801.45597471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372.305126</v>
      </c>
      <c r="P241" t="inlineStr">
        <is>
          <t>BS4</t>
        </is>
      </c>
      <c r="Q241" t="n">
        <v>1</v>
      </c>
      <c r="V241" t="n">
        <v>475889.544</v>
      </c>
      <c r="W241" t="n">
        <v>1</v>
      </c>
      <c r="X241" t="n">
        <v>2.101328e-06</v>
      </c>
      <c r="Y241" t="n">
        <v>1</v>
      </c>
      <c r="Z241" t="n">
        <v>372.305126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25689.425999126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0.9312</v>
      </c>
      <c r="BE241" t="n">
        <v>78.059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29061.765830434</v>
      </c>
    </row>
    <row r="242">
      <c r="A242" t="n">
        <v>3153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-4801.45597471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3552.102913</v>
      </c>
      <c r="P242" t="inlineStr">
        <is>
          <t>BS4</t>
        </is>
      </c>
      <c r="Q242" t="n">
        <v>1</v>
      </c>
      <c r="V242" t="n">
        <v>475889.544</v>
      </c>
      <c r="W242" t="n">
        <v>1</v>
      </c>
      <c r="X242" t="n">
        <v>2.101328e-06</v>
      </c>
      <c r="Y242" t="n">
        <v>1</v>
      </c>
      <c r="Z242" t="n">
        <v>3552.102913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250000.555119853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0.9327</v>
      </c>
      <c r="BE242" t="n">
        <v>78.185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277721.166252905</v>
      </c>
    </row>
    <row r="243">
      <c r="A243" t="n">
        <v>3154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-4801.45597471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13.965407</v>
      </c>
      <c r="P243" t="inlineStr">
        <is>
          <t>BS4</t>
        </is>
      </c>
      <c r="Q243" t="n">
        <v>1</v>
      </c>
      <c r="V243" t="n">
        <v>475889.544</v>
      </c>
      <c r="W243" t="n">
        <v>1</v>
      </c>
      <c r="X243" t="n">
        <v>2.101328e-06</v>
      </c>
      <c r="Y243" t="n">
        <v>1</v>
      </c>
      <c r="Z243" t="n">
        <v>13.965407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1049.053443026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1158.84947286</v>
      </c>
    </row>
    <row r="244">
      <c r="A244" t="n">
        <v>3155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-4801.45597471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12.565744</v>
      </c>
      <c r="P244" t="inlineStr">
        <is>
          <t>BS4</t>
        </is>
      </c>
      <c r="Q244" t="n">
        <v>1</v>
      </c>
      <c r="V244" t="n">
        <v>475889.544</v>
      </c>
      <c r="W244" t="n">
        <v>1</v>
      </c>
      <c r="X244" t="n">
        <v>2.101328e-06</v>
      </c>
      <c r="Y244" t="n">
        <v>1</v>
      </c>
      <c r="Z244" t="n">
        <v>12.565744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0.9925</v>
      </c>
      <c r="AL244" t="n">
        <v>73.244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920.365353536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0.9638</v>
      </c>
      <c r="BE244" t="n">
        <v>80.792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1015.211589248</v>
      </c>
    </row>
    <row r="245">
      <c r="A245" t="n">
        <v>2521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-1289.91357599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587.217853</v>
      </c>
      <c r="P245" t="inlineStr">
        <is>
          <t>BS4</t>
        </is>
      </c>
      <c r="Q245" t="n">
        <v>1</v>
      </c>
      <c r="V245" t="n">
        <v>475889.544</v>
      </c>
      <c r="W245" t="n">
        <v>1</v>
      </c>
      <c r="X245" t="n">
        <v>2.101328e-06</v>
      </c>
      <c r="Y245" t="n">
        <v>1</v>
      </c>
      <c r="Z245" t="n">
        <v>587.217853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0.9827</v>
      </c>
      <c r="AL245" t="n">
        <v>72.521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42585.625917413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0.976</v>
      </c>
      <c r="BE245" t="n">
        <v>81.81399999999999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48042.64142534199</v>
      </c>
    </row>
    <row r="246">
      <c r="A246" t="n">
        <v>2522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-1289.91357599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88.870681</v>
      </c>
      <c r="P246" t="inlineStr">
        <is>
          <t>BS4</t>
        </is>
      </c>
      <c r="Q246" t="n">
        <v>1</v>
      </c>
      <c r="V246" t="n">
        <v>475889.544</v>
      </c>
      <c r="W246" t="n">
        <v>1</v>
      </c>
      <c r="X246" t="n">
        <v>2.101328e-06</v>
      </c>
      <c r="Y246" t="n">
        <v>1</v>
      </c>
      <c r="Z246" t="n">
        <v>88.870681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6132.165859681001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0.9312</v>
      </c>
      <c r="BE246" t="n">
        <v>78.059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6937.156488179</v>
      </c>
    </row>
    <row r="247">
      <c r="A247" t="n">
        <v>2523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-1289.91357599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915.6699139999999</v>
      </c>
      <c r="P247" t="inlineStr">
        <is>
          <t>BS4</t>
        </is>
      </c>
      <c r="Q247" t="n">
        <v>1</v>
      </c>
      <c r="V247" t="n">
        <v>475889.544</v>
      </c>
      <c r="W247" t="n">
        <v>1</v>
      </c>
      <c r="X247" t="n">
        <v>2.101328e-06</v>
      </c>
      <c r="Y247" t="n">
        <v>1</v>
      </c>
      <c r="Z247" t="n">
        <v>915.6699139999999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0.9537</v>
      </c>
      <c r="AL247" t="n">
        <v>70.381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64445.764217234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0.9327</v>
      </c>
      <c r="BE247" t="n">
        <v>78.185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71591.65222608999</v>
      </c>
    </row>
    <row r="248">
      <c r="A248" t="n">
        <v>2524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-1289.91357599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1.930439</v>
      </c>
      <c r="P248" t="inlineStr">
        <is>
          <t>BS4</t>
        </is>
      </c>
      <c r="Q248" t="n">
        <v>1</v>
      </c>
      <c r="V248" t="n">
        <v>475889.544</v>
      </c>
      <c r="W248" t="n">
        <v>1</v>
      </c>
      <c r="X248" t="n">
        <v>2.101328e-06</v>
      </c>
      <c r="Y248" t="n">
        <v>1</v>
      </c>
      <c r="Z248" t="n">
        <v>1.930439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0.9925</v>
      </c>
      <c r="AL248" t="n">
        <v>73.244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141.393074116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0.9638</v>
      </c>
      <c r="BE248" t="n">
        <v>80.792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155.964027688</v>
      </c>
    </row>
    <row r="249">
      <c r="A249" t="n">
        <v>5241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-1375.9755745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362.485224</v>
      </c>
      <c r="P249" t="inlineStr">
        <is>
          <t>BS4</t>
        </is>
      </c>
      <c r="Q249" t="n">
        <v>1</v>
      </c>
      <c r="V249" t="n">
        <v>475889.544</v>
      </c>
      <c r="W249" t="n">
        <v>1</v>
      </c>
      <c r="X249" t="n">
        <v>2.101328e-06</v>
      </c>
      <c r="Y249" t="n">
        <v>1</v>
      </c>
      <c r="Z249" t="n">
        <v>362.485224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26287.790929704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0.976</v>
      </c>
      <c r="BE249" t="n">
        <v>81.81399999999999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29656.366116336</v>
      </c>
    </row>
    <row r="250">
      <c r="A250" t="n">
        <v>5242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-1375.9755745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98.055363</v>
      </c>
      <c r="P250" t="inlineStr">
        <is>
          <t>BS4</t>
        </is>
      </c>
      <c r="Q250" t="n">
        <v>1</v>
      </c>
      <c r="V250" t="n">
        <v>475889.544</v>
      </c>
      <c r="W250" t="n">
        <v>1</v>
      </c>
      <c r="X250" t="n">
        <v>2.101328e-06</v>
      </c>
      <c r="Y250" t="n">
        <v>1</v>
      </c>
      <c r="Z250" t="n">
        <v>98.055363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6765.918102363001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0.9312</v>
      </c>
      <c r="BE250" t="n">
        <v>78.059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7654.103580417</v>
      </c>
    </row>
    <row r="251">
      <c r="A251" t="n">
        <v>5243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-1375.9755745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1028.387411</v>
      </c>
      <c r="P251" t="inlineStr">
        <is>
          <t>BS4</t>
        </is>
      </c>
      <c r="Q251" t="n">
        <v>1</v>
      </c>
      <c r="V251" t="n">
        <v>475889.544</v>
      </c>
      <c r="W251" t="n">
        <v>1</v>
      </c>
      <c r="X251" t="n">
        <v>2.101328e-06</v>
      </c>
      <c r="Y251" t="n">
        <v>1</v>
      </c>
      <c r="Z251" t="n">
        <v>1028.387411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0.9537</v>
      </c>
      <c r="AL251" t="n">
        <v>70.381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72378.93437359099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0.9327</v>
      </c>
      <c r="BE251" t="n">
        <v>78.185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80404.469729035</v>
      </c>
    </row>
    <row r="252">
      <c r="A252" t="n">
        <v>5244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-1375.9755745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4.238989</v>
      </c>
      <c r="P252" t="inlineStr">
        <is>
          <t>BS4</t>
        </is>
      </c>
      <c r="Q252" t="n">
        <v>1</v>
      </c>
      <c r="V252" t="n">
        <v>475889.544</v>
      </c>
      <c r="W252" t="n">
        <v>1</v>
      </c>
      <c r="X252" t="n">
        <v>2.101328e-06</v>
      </c>
      <c r="Y252" t="n">
        <v>1</v>
      </c>
      <c r="Z252" t="n">
        <v>4.238989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1.0179</v>
      </c>
      <c r="AL252" t="n">
        <v>75.11799999999999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318.424375702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0.9899</v>
      </c>
      <c r="BE252" t="n">
        <v>82.98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351.75130722</v>
      </c>
    </row>
    <row r="253">
      <c r="A253" t="n">
        <v>5245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-1375.9755745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3.489581</v>
      </c>
      <c r="P253" t="inlineStr">
        <is>
          <t>BS4</t>
        </is>
      </c>
      <c r="Q253" t="n">
        <v>1</v>
      </c>
      <c r="V253" t="n">
        <v>475889.544</v>
      </c>
      <c r="W253" t="n">
        <v>1</v>
      </c>
      <c r="X253" t="n">
        <v>2.101328e-06</v>
      </c>
      <c r="Y253" t="n">
        <v>1</v>
      </c>
      <c r="Z253" t="n">
        <v>3.489581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0.9925</v>
      </c>
      <c r="AL253" t="n">
        <v>73.244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255.590870764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0.9638</v>
      </c>
      <c r="BE253" t="n">
        <v>80.792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281.930228152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262923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-20.00257251</v>
      </c>
      <c r="K2" t="inlineStr">
        <is>
          <t>BS4</t>
        </is>
      </c>
      <c r="L2" t="inlineStr">
        <is>
          <t>RAPEL</t>
        </is>
      </c>
      <c r="M2" t="n">
        <v>0.00153682162831</v>
      </c>
      <c r="N2" t="n">
        <v>0.030740386062146</v>
      </c>
      <c r="O2" t="n">
        <v>475889.544</v>
      </c>
      <c r="P2" t="n">
        <v>2.101328e-06</v>
      </c>
      <c r="Q2" t="n">
        <v>1</v>
      </c>
      <c r="R2" t="n">
        <v>0.030740386062146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174.9668352182694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173.9461959942726</v>
      </c>
    </row>
    <row r="3">
      <c r="A3" t="n">
        <v>262922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-20.00257251</v>
      </c>
      <c r="K3" t="inlineStr">
        <is>
          <t>BS4</t>
        </is>
      </c>
      <c r="L3" t="inlineStr">
        <is>
          <t>MELIPILLA</t>
        </is>
      </c>
      <c r="M3" t="n">
        <v>0.00168251158023</v>
      </c>
      <c r="N3" t="n">
        <v>0.03365455989006202</v>
      </c>
      <c r="O3" t="n">
        <v>475889.544</v>
      </c>
      <c r="P3" t="n">
        <v>2.101328e-06</v>
      </c>
      <c r="Q3" t="n">
        <v>1</v>
      </c>
      <c r="R3" t="n">
        <v>0.03365455989006202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202.0200608255893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201.6144527043383</v>
      </c>
    </row>
    <row r="4">
      <c r="A4" t="n">
        <v>262920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-20.00257251</v>
      </c>
      <c r="K4" t="inlineStr">
        <is>
          <t>BS4</t>
        </is>
      </c>
      <c r="L4" t="inlineStr">
        <is>
          <t>CHARRUA</t>
        </is>
      </c>
      <c r="M4" t="n">
        <v>0.04581135434674</v>
      </c>
      <c r="N4" t="n">
        <v>0.9163449373088149</v>
      </c>
      <c r="O4" t="n">
        <v>475889.544</v>
      </c>
      <c r="P4" t="n">
        <v>2.101328e-06</v>
      </c>
      <c r="Q4" t="n">
        <v>1</v>
      </c>
      <c r="R4" t="n">
        <v>0.9163449373088149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6092.037356360446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6191.118435589874</v>
      </c>
    </row>
    <row r="5">
      <c r="A5" t="n">
        <v>262919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-20.00257251</v>
      </c>
      <c r="K5" t="inlineStr">
        <is>
          <t>BS4</t>
        </is>
      </c>
      <c r="L5" t="inlineStr">
        <is>
          <t>ALTO JAHUEL</t>
        </is>
      </c>
      <c r="M5" t="n">
        <v>0.15011157993331</v>
      </c>
      <c r="N5" t="n">
        <v>3.002617762884468</v>
      </c>
      <c r="O5" t="n">
        <v>475889.544</v>
      </c>
      <c r="P5" t="n">
        <v>2.101328e-06</v>
      </c>
      <c r="Q5" t="n">
        <v>1</v>
      </c>
      <c r="R5" t="n">
        <v>3.002617762884468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0.9827</v>
      </c>
      <c r="AD5" t="n">
        <v>72.521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18095.02312760761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0.976</v>
      </c>
      <c r="AW5" t="n">
        <v>81.81399999999999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18051.9953148037</v>
      </c>
    </row>
    <row r="6">
      <c r="A6" t="n">
        <v>262921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-20.00257251</v>
      </c>
      <c r="K6" t="inlineStr">
        <is>
          <t>BS4</t>
        </is>
      </c>
      <c r="L6" t="inlineStr">
        <is>
          <t>ITAHUE</t>
        </is>
      </c>
      <c r="M6" t="n">
        <v>0.43232641346992</v>
      </c>
      <c r="N6" t="n">
        <v>8.647640435372328</v>
      </c>
      <c r="O6" t="n">
        <v>475889.544</v>
      </c>
      <c r="P6" t="n">
        <v>2.101328e-06</v>
      </c>
      <c r="Q6" t="n">
        <v>1</v>
      </c>
      <c r="R6" t="n">
        <v>8.647640435372328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0.9537</v>
      </c>
      <c r="AD6" t="n">
        <v>70.381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52861.35525729893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0.9327</v>
      </c>
      <c r="AW6" t="n">
        <v>78.185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53080.29708260572</v>
      </c>
    </row>
    <row r="7">
      <c r="A7" t="n">
        <v>262932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-10.86891418</v>
      </c>
      <c r="K7" t="inlineStr">
        <is>
          <t>BS4</t>
        </is>
      </c>
      <c r="L7" t="inlineStr">
        <is>
          <t>RAPEL</t>
        </is>
      </c>
      <c r="M7" t="n">
        <v>0.00148580461033</v>
      </c>
      <c r="N7" t="n">
        <v>0.01614908279056253</v>
      </c>
      <c r="O7" t="n">
        <v>475889.544</v>
      </c>
      <c r="P7" t="n">
        <v>2.101328e-06</v>
      </c>
      <c r="Q7" t="n">
        <v>1</v>
      </c>
      <c r="R7" t="n">
        <v>0.01614908279056253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91.91666955093831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91.38048931903433</v>
      </c>
    </row>
    <row r="8">
      <c r="A8" t="n">
        <v>262931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-10.86891418</v>
      </c>
      <c r="K8" t="inlineStr">
        <is>
          <t>BS4</t>
        </is>
      </c>
      <c r="L8" t="inlineStr">
        <is>
          <t>MELIPILLA</t>
        </is>
      </c>
      <c r="M8" t="n">
        <v>0.0017625750763</v>
      </c>
      <c r="N8" t="n">
        <v>0.01915727723137759</v>
      </c>
      <c r="O8" t="n">
        <v>475889.544</v>
      </c>
      <c r="P8" t="n">
        <v>2.101328e-06</v>
      </c>
      <c r="Q8" t="n">
        <v>1</v>
      </c>
      <c r="R8" t="n">
        <v>0.01915727723137759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114.9964321083994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114.7655466874791</v>
      </c>
    </row>
    <row r="9">
      <c r="A9" t="n">
        <v>262929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-10.86891418</v>
      </c>
      <c r="K9" t="inlineStr">
        <is>
          <t>BS4</t>
        </is>
      </c>
      <c r="L9" t="inlineStr">
        <is>
          <t>CHARRUA</t>
        </is>
      </c>
      <c r="M9" t="n">
        <v>0.0417851838596</v>
      </c>
      <c r="N9" t="n">
        <v>0.4541595771584561</v>
      </c>
      <c r="O9" t="n">
        <v>475889.544</v>
      </c>
      <c r="P9" t="n">
        <v>2.101328e-06</v>
      </c>
      <c r="Q9" t="n">
        <v>1</v>
      </c>
      <c r="R9" t="n">
        <v>0.4541595771584561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0.9350000000000001</v>
      </c>
      <c r="AD9" t="n">
        <v>69.001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3019.340203836104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0.9312</v>
      </c>
      <c r="AW9" t="n">
        <v>78.059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3068.44684393977</v>
      </c>
    </row>
    <row r="10">
      <c r="A10" t="n">
        <v>262928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-10.86891418</v>
      </c>
      <c r="K10" t="inlineStr">
        <is>
          <t>BS4</t>
        </is>
      </c>
      <c r="L10" t="inlineStr">
        <is>
          <t>ALTO JAHUEL</t>
        </is>
      </c>
      <c r="M10" t="n">
        <v>0.15931709696461</v>
      </c>
      <c r="N10" t="n">
        <v>1.731603853525623</v>
      </c>
      <c r="O10" t="n">
        <v>475889.544</v>
      </c>
      <c r="P10" t="n">
        <v>2.101328e-06</v>
      </c>
      <c r="Q10" t="n">
        <v>1</v>
      </c>
      <c r="R10" t="n">
        <v>1.731603853525623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0.9827</v>
      </c>
      <c r="AD10" t="n">
        <v>72.521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10435.3648222277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0.976</v>
      </c>
      <c r="AW10" t="n">
        <v>81.81399999999999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10410.55076584629</v>
      </c>
    </row>
    <row r="11">
      <c r="A11" t="n">
        <v>262930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-10.86891418</v>
      </c>
      <c r="K11" t="inlineStr">
        <is>
          <t>BS4</t>
        </is>
      </c>
      <c r="L11" t="inlineStr">
        <is>
          <t>ITAHUE</t>
        </is>
      </c>
      <c r="M11" t="n">
        <v>0.4349756748375</v>
      </c>
      <c r="N11" t="n">
        <v>4.727713278040945</v>
      </c>
      <c r="O11" t="n">
        <v>475889.544</v>
      </c>
      <c r="P11" t="n">
        <v>2.101328e-06</v>
      </c>
      <c r="Q11" t="n">
        <v>1</v>
      </c>
      <c r="R11" t="n">
        <v>4.727713278040945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0.9537</v>
      </c>
      <c r="AD11" t="n">
        <v>70.381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28899.59787445898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0.9327</v>
      </c>
      <c r="AW11" t="n">
        <v>78.185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29019.29459200375</v>
      </c>
    </row>
    <row r="12">
      <c r="A12" t="n">
        <v>262927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-3.67724277</v>
      </c>
      <c r="K12" t="inlineStr">
        <is>
          <t>BS4</t>
        </is>
      </c>
      <c r="L12" t="inlineStr">
        <is>
          <t>RAPEL</t>
        </is>
      </c>
      <c r="M12" t="n">
        <v>0.00084248020759</v>
      </c>
      <c r="N12" t="n">
        <v>0.003098004250214056</v>
      </c>
      <c r="O12" t="n">
        <v>475889.544</v>
      </c>
      <c r="P12" t="n">
        <v>2.101328e-06</v>
      </c>
      <c r="Q12" t="n">
        <v>1</v>
      </c>
      <c r="R12" t="n">
        <v>0.003098004250214056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17.63309016538943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17.53023053807425</v>
      </c>
    </row>
    <row r="13">
      <c r="A13" t="n">
        <v>262925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-3.67724277</v>
      </c>
      <c r="K13" t="inlineStr">
        <is>
          <t>BS4</t>
        </is>
      </c>
      <c r="L13" t="inlineStr">
        <is>
          <t>CHARRUA</t>
        </is>
      </c>
      <c r="M13" t="n">
        <v>0.03950955994142</v>
      </c>
      <c r="N13" t="n">
        <v>0.1452862435460009</v>
      </c>
      <c r="O13" t="n">
        <v>475889.544</v>
      </c>
      <c r="P13" t="n">
        <v>2.101328e-06</v>
      </c>
      <c r="Q13" t="n">
        <v>1</v>
      </c>
      <c r="R13" t="n">
        <v>0.1452862435460009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965.890885638448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981.6001641226003</v>
      </c>
    </row>
    <row r="14">
      <c r="A14" t="n">
        <v>262924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-3.67724277</v>
      </c>
      <c r="K14" t="inlineStr">
        <is>
          <t>BS4</t>
        </is>
      </c>
      <c r="L14" t="inlineStr">
        <is>
          <t>ALTO JAHUEL</t>
        </is>
      </c>
      <c r="M14" t="n">
        <v>0.26601384014995</v>
      </c>
      <c r="N14" t="n">
        <v>0.9781974697753002</v>
      </c>
      <c r="O14" t="n">
        <v>475889.544</v>
      </c>
      <c r="P14" t="n">
        <v>2.101328e-06</v>
      </c>
      <c r="Q14" t="n">
        <v>1</v>
      </c>
      <c r="R14" t="n">
        <v>0.9781974697753002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5895.024687373892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5881.007019812264</v>
      </c>
    </row>
    <row r="15">
      <c r="A15" t="n">
        <v>262926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-3.67724277</v>
      </c>
      <c r="K15" t="inlineStr">
        <is>
          <t>BS4</t>
        </is>
      </c>
      <c r="L15" t="inlineStr">
        <is>
          <t>ITAHUE</t>
        </is>
      </c>
      <c r="M15" t="n">
        <v>0.39737542925016</v>
      </c>
      <c r="N15" t="n">
        <v>1.461245923235672</v>
      </c>
      <c r="O15" t="n">
        <v>475889.544</v>
      </c>
      <c r="P15" t="n">
        <v>2.101328e-06</v>
      </c>
      <c r="Q15" t="n">
        <v>1</v>
      </c>
      <c r="R15" t="n">
        <v>1.461245923235672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8932.314016027298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8969.30998643637</v>
      </c>
    </row>
    <row r="16">
      <c r="A16" t="n">
        <v>270168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-20.00257251</v>
      </c>
      <c r="K16" t="inlineStr">
        <is>
          <t>BS4</t>
        </is>
      </c>
      <c r="L16" t="inlineStr">
        <is>
          <t>RAPEL</t>
        </is>
      </c>
      <c r="M16" t="n">
        <v>0.00153682162831</v>
      </c>
      <c r="N16" t="n">
        <v>0.03074038606214599</v>
      </c>
      <c r="O16" t="n">
        <v>475889.544</v>
      </c>
      <c r="P16" t="n">
        <v>2.101328e-06</v>
      </c>
      <c r="Q16" t="n">
        <v>1</v>
      </c>
      <c r="R16" t="n">
        <v>0.03074038606214599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0.9925</v>
      </c>
      <c r="AD16" t="n">
        <v>73.244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174.9668352182693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0.9638</v>
      </c>
      <c r="AW16" t="n">
        <v>80.792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173.9461959942725</v>
      </c>
    </row>
    <row r="17">
      <c r="A17" t="n">
        <v>270167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-20.00257251</v>
      </c>
      <c r="K17" t="inlineStr">
        <is>
          <t>BS4</t>
        </is>
      </c>
      <c r="L17" t="inlineStr">
        <is>
          <t>MELIPILLA</t>
        </is>
      </c>
      <c r="M17" t="n">
        <v>0.00168251158023</v>
      </c>
      <c r="N17" t="n">
        <v>0.03365455989006201</v>
      </c>
      <c r="O17" t="n">
        <v>475889.544</v>
      </c>
      <c r="P17" t="n">
        <v>2.101328e-06</v>
      </c>
      <c r="Q17" t="n">
        <v>1</v>
      </c>
      <c r="R17" t="n">
        <v>0.03365455989006201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1.0179</v>
      </c>
      <c r="AD17" t="n">
        <v>75.11799999999999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202.0200608255892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0.9899</v>
      </c>
      <c r="AW17" t="n">
        <v>82.98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201.6144527043382</v>
      </c>
    </row>
    <row r="18">
      <c r="A18" t="n">
        <v>270165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-20.00257251</v>
      </c>
      <c r="K18" t="inlineStr">
        <is>
          <t>BS4</t>
        </is>
      </c>
      <c r="L18" t="inlineStr">
        <is>
          <t>CHARRUA</t>
        </is>
      </c>
      <c r="M18" t="n">
        <v>0.04581135434674</v>
      </c>
      <c r="N18" t="n">
        <v>0.9163449373088146</v>
      </c>
      <c r="O18" t="n">
        <v>475889.544</v>
      </c>
      <c r="P18" t="n">
        <v>2.101328e-06</v>
      </c>
      <c r="Q18" t="n">
        <v>1</v>
      </c>
      <c r="R18" t="n">
        <v>0.9163449373088146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6092.037356360443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6191.118435589871</v>
      </c>
    </row>
    <row r="19">
      <c r="A19" t="n">
        <v>270164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-20.00257251</v>
      </c>
      <c r="K19" t="inlineStr">
        <is>
          <t>BS4</t>
        </is>
      </c>
      <c r="L19" t="inlineStr">
        <is>
          <t>ALTO JAHUEL</t>
        </is>
      </c>
      <c r="M19" t="n">
        <v>0.15011157993331</v>
      </c>
      <c r="N19" t="n">
        <v>3.002617762884467</v>
      </c>
      <c r="O19" t="n">
        <v>475889.544</v>
      </c>
      <c r="P19" t="n">
        <v>2.101328e-06</v>
      </c>
      <c r="Q19" t="n">
        <v>1</v>
      </c>
      <c r="R19" t="n">
        <v>3.002617762884467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18095.0231276076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18051.99531480369</v>
      </c>
    </row>
    <row r="20">
      <c r="A20" t="n">
        <v>270166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-20.00257251</v>
      </c>
      <c r="K20" t="inlineStr">
        <is>
          <t>BS4</t>
        </is>
      </c>
      <c r="L20" t="inlineStr">
        <is>
          <t>ITAHUE</t>
        </is>
      </c>
      <c r="M20" t="n">
        <v>0.43232641346992</v>
      </c>
      <c r="N20" t="n">
        <v>8.647640435372324</v>
      </c>
      <c r="O20" t="n">
        <v>475889.544</v>
      </c>
      <c r="P20" t="n">
        <v>2.101328e-06</v>
      </c>
      <c r="Q20" t="n">
        <v>1</v>
      </c>
      <c r="R20" t="n">
        <v>8.647640435372324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52861.35525729891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53080.2970826057</v>
      </c>
    </row>
    <row r="21">
      <c r="A21" t="n">
        <v>270177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-10.86891418</v>
      </c>
      <c r="K21" t="inlineStr">
        <is>
          <t>BS4</t>
        </is>
      </c>
      <c r="L21" t="inlineStr">
        <is>
          <t>RAPEL</t>
        </is>
      </c>
      <c r="M21" t="n">
        <v>0.00148580461033</v>
      </c>
      <c r="N21" t="n">
        <v>0.01614908279056252</v>
      </c>
      <c r="O21" t="n">
        <v>475889.544</v>
      </c>
      <c r="P21" t="n">
        <v>2.101328e-06</v>
      </c>
      <c r="Q21" t="n">
        <v>1</v>
      </c>
      <c r="R21" t="n">
        <v>0.01614908279056252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91.91666955093827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91.38048931903428</v>
      </c>
    </row>
    <row r="22">
      <c r="A22" t="n">
        <v>270176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-10.86891418</v>
      </c>
      <c r="K22" t="inlineStr">
        <is>
          <t>BS4</t>
        </is>
      </c>
      <c r="L22" t="inlineStr">
        <is>
          <t>MELIPILLA</t>
        </is>
      </c>
      <c r="M22" t="n">
        <v>0.0017625750763</v>
      </c>
      <c r="N22" t="n">
        <v>0.01915727723137758</v>
      </c>
      <c r="O22" t="n">
        <v>475889.544</v>
      </c>
      <c r="P22" t="n">
        <v>2.101328e-06</v>
      </c>
      <c r="Q22" t="n">
        <v>1</v>
      </c>
      <c r="R22" t="n">
        <v>0.01915727723137758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114.9964321083993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114.765546687479</v>
      </c>
    </row>
    <row r="23">
      <c r="A23" t="n">
        <v>270174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-10.86891418</v>
      </c>
      <c r="K23" t="inlineStr">
        <is>
          <t>BS4</t>
        </is>
      </c>
      <c r="L23" t="inlineStr">
        <is>
          <t>CHARRUA</t>
        </is>
      </c>
      <c r="M23" t="n">
        <v>0.0417851838596</v>
      </c>
      <c r="N23" t="n">
        <v>0.4541595771584559</v>
      </c>
      <c r="O23" t="n">
        <v>475889.544</v>
      </c>
      <c r="P23" t="n">
        <v>2.101328e-06</v>
      </c>
      <c r="Q23" t="n">
        <v>1</v>
      </c>
      <c r="R23" t="n">
        <v>0.4541595771584559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3019.340203836102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3068.446843939768</v>
      </c>
    </row>
    <row r="24">
      <c r="A24" t="n">
        <v>270173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-10.86891418</v>
      </c>
      <c r="K24" t="inlineStr">
        <is>
          <t>BS4</t>
        </is>
      </c>
      <c r="L24" t="inlineStr">
        <is>
          <t>ALTO JAHUEL</t>
        </is>
      </c>
      <c r="M24" t="n">
        <v>0.15931709696461</v>
      </c>
      <c r="N24" t="n">
        <v>1.731603853525622</v>
      </c>
      <c r="O24" t="n">
        <v>475889.544</v>
      </c>
      <c r="P24" t="n">
        <v>2.101328e-06</v>
      </c>
      <c r="Q24" t="n">
        <v>1</v>
      </c>
      <c r="R24" t="n">
        <v>1.731603853525622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10435.3648222277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10410.55076584629</v>
      </c>
    </row>
    <row r="25">
      <c r="A25" t="n">
        <v>270175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-10.86891418</v>
      </c>
      <c r="K25" t="inlineStr">
        <is>
          <t>BS4</t>
        </is>
      </c>
      <c r="L25" t="inlineStr">
        <is>
          <t>ITAHUE</t>
        </is>
      </c>
      <c r="M25" t="n">
        <v>0.4349756748375</v>
      </c>
      <c r="N25" t="n">
        <v>4.727713278040943</v>
      </c>
      <c r="O25" t="n">
        <v>475889.544</v>
      </c>
      <c r="P25" t="n">
        <v>2.101328e-06</v>
      </c>
      <c r="Q25" t="n">
        <v>1</v>
      </c>
      <c r="R25" t="n">
        <v>4.727713278040943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28899.59787445897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29019.29459200373</v>
      </c>
    </row>
    <row r="26">
      <c r="A26" t="n">
        <v>270172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-3.67724277</v>
      </c>
      <c r="K26" t="inlineStr">
        <is>
          <t>BS4</t>
        </is>
      </c>
      <c r="L26" t="inlineStr">
        <is>
          <t>RAPEL</t>
        </is>
      </c>
      <c r="M26" t="n">
        <v>0.00084248020759</v>
      </c>
      <c r="N26" t="n">
        <v>0.003098004250214055</v>
      </c>
      <c r="O26" t="n">
        <v>475889.544</v>
      </c>
      <c r="P26" t="n">
        <v>2.101328e-06</v>
      </c>
      <c r="Q26" t="n">
        <v>1</v>
      </c>
      <c r="R26" t="n">
        <v>0.003098004250214055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17.63309016538942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0.9638</v>
      </c>
      <c r="AW26" t="n">
        <v>80.792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17.53023053807424</v>
      </c>
    </row>
    <row r="27">
      <c r="A27" t="n">
        <v>270170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-3.67724277</v>
      </c>
      <c r="K27" t="inlineStr">
        <is>
          <t>BS4</t>
        </is>
      </c>
      <c r="L27" t="inlineStr">
        <is>
          <t>CHARRUA</t>
        </is>
      </c>
      <c r="M27" t="n">
        <v>0.03950955994142</v>
      </c>
      <c r="N27" t="n">
        <v>0.1452862435460009</v>
      </c>
      <c r="O27" t="n">
        <v>475889.544</v>
      </c>
      <c r="P27" t="n">
        <v>2.101328e-06</v>
      </c>
      <c r="Q27" t="n">
        <v>1</v>
      </c>
      <c r="R27" t="n">
        <v>0.1452862435460009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965.8908856384476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981.6001641225999</v>
      </c>
    </row>
    <row r="28">
      <c r="A28" t="n">
        <v>270169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-3.67724277</v>
      </c>
      <c r="K28" t="inlineStr">
        <is>
          <t>BS4</t>
        </is>
      </c>
      <c r="L28" t="inlineStr">
        <is>
          <t>ALTO JAHUEL</t>
        </is>
      </c>
      <c r="M28" t="n">
        <v>0.26601384014995</v>
      </c>
      <c r="N28" t="n">
        <v>0.9781974697752996</v>
      </c>
      <c r="O28" t="n">
        <v>475889.544</v>
      </c>
      <c r="P28" t="n">
        <v>2.101328e-06</v>
      </c>
      <c r="Q28" t="n">
        <v>1</v>
      </c>
      <c r="R28" t="n">
        <v>0.9781974697752996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5895.024687373888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5881.007019812261</v>
      </c>
    </row>
    <row r="29">
      <c r="A29" t="n">
        <v>270171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-3.67724277</v>
      </c>
      <c r="K29" t="inlineStr">
        <is>
          <t>BS4</t>
        </is>
      </c>
      <c r="L29" t="inlineStr">
        <is>
          <t>ITAHUE</t>
        </is>
      </c>
      <c r="M29" t="n">
        <v>0.39737542925016</v>
      </c>
      <c r="N29" t="n">
        <v>1.461245923235672</v>
      </c>
      <c r="O29" t="n">
        <v>475889.544</v>
      </c>
      <c r="P29" t="n">
        <v>2.101328e-06</v>
      </c>
      <c r="Q29" t="n">
        <v>1</v>
      </c>
      <c r="R29" t="n">
        <v>1.461245923235672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8932.314016027292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8969.309986436365</v>
      </c>
    </row>
    <row r="30">
      <c r="A30" t="n">
        <v>277413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-20.00257251</v>
      </c>
      <c r="K30" t="inlineStr">
        <is>
          <t>BS4</t>
        </is>
      </c>
      <c r="L30" t="inlineStr">
        <is>
          <t>RAPEL</t>
        </is>
      </c>
      <c r="M30" t="n">
        <v>0.00153682162831</v>
      </c>
      <c r="N30" t="n">
        <v>0.03074038606214599</v>
      </c>
      <c r="O30" t="n">
        <v>475889.544</v>
      </c>
      <c r="P30" t="n">
        <v>2.101328e-06</v>
      </c>
      <c r="Q30" t="n">
        <v>1</v>
      </c>
      <c r="R30" t="n">
        <v>0.03074038606214599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0.9925</v>
      </c>
      <c r="AD30" t="n">
        <v>73.244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174.9668352182694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0.9638</v>
      </c>
      <c r="AW30" t="n">
        <v>80.792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173.9461959942726</v>
      </c>
    </row>
    <row r="31">
      <c r="A31" t="n">
        <v>277412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-20.00257251</v>
      </c>
      <c r="K31" t="inlineStr">
        <is>
          <t>BS4</t>
        </is>
      </c>
      <c r="L31" t="inlineStr">
        <is>
          <t>MELIPILLA</t>
        </is>
      </c>
      <c r="M31" t="n">
        <v>0.00168251158023</v>
      </c>
      <c r="N31" t="n">
        <v>0.03365455989006202</v>
      </c>
      <c r="O31" t="n">
        <v>475889.544</v>
      </c>
      <c r="P31" t="n">
        <v>2.101328e-06</v>
      </c>
      <c r="Q31" t="n">
        <v>1</v>
      </c>
      <c r="R31" t="n">
        <v>0.03365455989006202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1.0179</v>
      </c>
      <c r="AD31" t="n">
        <v>75.11799999999999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202.0200608255893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0.9899</v>
      </c>
      <c r="AW31" t="n">
        <v>82.98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201.6144527043383</v>
      </c>
    </row>
    <row r="32">
      <c r="A32" t="n">
        <v>277410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-20.00257251</v>
      </c>
      <c r="K32" t="inlineStr">
        <is>
          <t>BS4</t>
        </is>
      </c>
      <c r="L32" t="inlineStr">
        <is>
          <t>CHARRUA</t>
        </is>
      </c>
      <c r="M32" t="n">
        <v>0.04581135434674</v>
      </c>
      <c r="N32" t="n">
        <v>0.9163449373088148</v>
      </c>
      <c r="O32" t="n">
        <v>475889.544</v>
      </c>
      <c r="P32" t="n">
        <v>2.101328e-06</v>
      </c>
      <c r="Q32" t="n">
        <v>1</v>
      </c>
      <c r="R32" t="n">
        <v>0.9163449373088148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6092.037356360445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6191.118435589873</v>
      </c>
    </row>
    <row r="33">
      <c r="A33" t="n">
        <v>277409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-20.00257251</v>
      </c>
      <c r="K33" t="inlineStr">
        <is>
          <t>BS4</t>
        </is>
      </c>
      <c r="L33" t="inlineStr">
        <is>
          <t>ALTO JAHUEL</t>
        </is>
      </c>
      <c r="M33" t="n">
        <v>0.15011157993331</v>
      </c>
      <c r="N33" t="n">
        <v>3.002617762884467</v>
      </c>
      <c r="O33" t="n">
        <v>475889.544</v>
      </c>
      <c r="P33" t="n">
        <v>2.101328e-06</v>
      </c>
      <c r="Q33" t="n">
        <v>1</v>
      </c>
      <c r="R33" t="n">
        <v>3.002617762884467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18095.02312760761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18051.99531480369</v>
      </c>
    </row>
    <row r="34">
      <c r="A34" t="n">
        <v>277411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-20.00257251</v>
      </c>
      <c r="K34" t="inlineStr">
        <is>
          <t>BS4</t>
        </is>
      </c>
      <c r="L34" t="inlineStr">
        <is>
          <t>ITAHUE</t>
        </is>
      </c>
      <c r="M34" t="n">
        <v>0.43232641346992</v>
      </c>
      <c r="N34" t="n">
        <v>8.647640435372326</v>
      </c>
      <c r="O34" t="n">
        <v>475889.544</v>
      </c>
      <c r="P34" t="n">
        <v>2.101328e-06</v>
      </c>
      <c r="Q34" t="n">
        <v>1</v>
      </c>
      <c r="R34" t="n">
        <v>8.647640435372326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52861.35525729891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53080.29708260571</v>
      </c>
    </row>
    <row r="35">
      <c r="A35" t="n">
        <v>277422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-10.86891418</v>
      </c>
      <c r="K35" t="inlineStr">
        <is>
          <t>BS4</t>
        </is>
      </c>
      <c r="L35" t="inlineStr">
        <is>
          <t>RAPEL</t>
        </is>
      </c>
      <c r="M35" t="n">
        <v>0.00148580461033</v>
      </c>
      <c r="N35" t="n">
        <v>0.01614908279056252</v>
      </c>
      <c r="O35" t="n">
        <v>475889.544</v>
      </c>
      <c r="P35" t="n">
        <v>2.101328e-06</v>
      </c>
      <c r="Q35" t="n">
        <v>1</v>
      </c>
      <c r="R35" t="n">
        <v>0.01614908279056252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0.9925</v>
      </c>
      <c r="AD35" t="n">
        <v>73.244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91.91666955093828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0.9638</v>
      </c>
      <c r="AW35" t="n">
        <v>80.792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91.38048931903431</v>
      </c>
    </row>
    <row r="36">
      <c r="A36" t="n">
        <v>277421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-10.86891418</v>
      </c>
      <c r="K36" t="inlineStr">
        <is>
          <t>BS4</t>
        </is>
      </c>
      <c r="L36" t="inlineStr">
        <is>
          <t>MELIPILLA</t>
        </is>
      </c>
      <c r="M36" t="n">
        <v>0.0017625750763</v>
      </c>
      <c r="N36" t="n">
        <v>0.01915727723137759</v>
      </c>
      <c r="O36" t="n">
        <v>475889.544</v>
      </c>
      <c r="P36" t="n">
        <v>2.101328e-06</v>
      </c>
      <c r="Q36" t="n">
        <v>1</v>
      </c>
      <c r="R36" t="n">
        <v>0.01915727723137759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114.9964321083994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114.7655466874791</v>
      </c>
    </row>
    <row r="37">
      <c r="A37" t="n">
        <v>277419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-10.86891418</v>
      </c>
      <c r="K37" t="inlineStr">
        <is>
          <t>BS4</t>
        </is>
      </c>
      <c r="L37" t="inlineStr">
        <is>
          <t>CHARRUA</t>
        </is>
      </c>
      <c r="M37" t="n">
        <v>0.0417851838596</v>
      </c>
      <c r="N37" t="n">
        <v>0.4541595771584561</v>
      </c>
      <c r="O37" t="n">
        <v>475889.544</v>
      </c>
      <c r="P37" t="n">
        <v>2.101328e-06</v>
      </c>
      <c r="Q37" t="n">
        <v>1</v>
      </c>
      <c r="R37" t="n">
        <v>0.4541595771584561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3019.340203836103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3068.44684393977</v>
      </c>
    </row>
    <row r="38">
      <c r="A38" t="n">
        <v>277418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-10.86891418</v>
      </c>
      <c r="K38" t="inlineStr">
        <is>
          <t>BS4</t>
        </is>
      </c>
      <c r="L38" t="inlineStr">
        <is>
          <t>ALTO JAHUEL</t>
        </is>
      </c>
      <c r="M38" t="n">
        <v>0.15931709696461</v>
      </c>
      <c r="N38" t="n">
        <v>1.731603853525623</v>
      </c>
      <c r="O38" t="n">
        <v>475889.544</v>
      </c>
      <c r="P38" t="n">
        <v>2.101328e-06</v>
      </c>
      <c r="Q38" t="n">
        <v>1</v>
      </c>
      <c r="R38" t="n">
        <v>1.731603853525623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10435.3648222277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10410.55076584629</v>
      </c>
    </row>
    <row r="39">
      <c r="A39" t="n">
        <v>277420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-10.86891418</v>
      </c>
      <c r="K39" t="inlineStr">
        <is>
          <t>BS4</t>
        </is>
      </c>
      <c r="L39" t="inlineStr">
        <is>
          <t>ITAHUE</t>
        </is>
      </c>
      <c r="M39" t="n">
        <v>0.4349756748375</v>
      </c>
      <c r="N39" t="n">
        <v>4.727713278040945</v>
      </c>
      <c r="O39" t="n">
        <v>475889.544</v>
      </c>
      <c r="P39" t="n">
        <v>2.101328e-06</v>
      </c>
      <c r="Q39" t="n">
        <v>1</v>
      </c>
      <c r="R39" t="n">
        <v>4.727713278040945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28899.59787445898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29019.29459200375</v>
      </c>
    </row>
    <row r="40">
      <c r="A40" t="n">
        <v>277417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-3.67724277</v>
      </c>
      <c r="K40" t="inlineStr">
        <is>
          <t>BS4</t>
        </is>
      </c>
      <c r="L40" t="inlineStr">
        <is>
          <t>RAPEL</t>
        </is>
      </c>
      <c r="M40" t="n">
        <v>0.00084248020759</v>
      </c>
      <c r="N40" t="n">
        <v>0.003098004250214055</v>
      </c>
      <c r="O40" t="n">
        <v>475889.544</v>
      </c>
      <c r="P40" t="n">
        <v>2.101328e-06</v>
      </c>
      <c r="Q40" t="n">
        <v>1</v>
      </c>
      <c r="R40" t="n">
        <v>0.003098004250214055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0.9925</v>
      </c>
      <c r="AD40" t="n">
        <v>73.244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17.63309016538943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0.9638</v>
      </c>
      <c r="AW40" t="n">
        <v>80.792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17.53023053807424</v>
      </c>
    </row>
    <row r="41">
      <c r="A41" t="n">
        <v>277415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-3.67724277</v>
      </c>
      <c r="K41" t="inlineStr">
        <is>
          <t>BS4</t>
        </is>
      </c>
      <c r="L41" t="inlineStr">
        <is>
          <t>CHARRUA</t>
        </is>
      </c>
      <c r="M41" t="n">
        <v>0.03950955994142</v>
      </c>
      <c r="N41" t="n">
        <v>0.1452862435460009</v>
      </c>
      <c r="O41" t="n">
        <v>475889.544</v>
      </c>
      <c r="P41" t="n">
        <v>2.101328e-06</v>
      </c>
      <c r="Q41" t="n">
        <v>1</v>
      </c>
      <c r="R41" t="n">
        <v>0.1452862435460009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965.8908856384478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981.6001641226001</v>
      </c>
    </row>
    <row r="42">
      <c r="A42" t="n">
        <v>277414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-3.67724277</v>
      </c>
      <c r="K42" t="inlineStr">
        <is>
          <t>BS4</t>
        </is>
      </c>
      <c r="L42" t="inlineStr">
        <is>
          <t>ALTO JAHUEL</t>
        </is>
      </c>
      <c r="M42" t="n">
        <v>0.26601384014995</v>
      </c>
      <c r="N42" t="n">
        <v>0.9781974697752999</v>
      </c>
      <c r="O42" t="n">
        <v>475889.544</v>
      </c>
      <c r="P42" t="n">
        <v>2.101328e-06</v>
      </c>
      <c r="Q42" t="n">
        <v>1</v>
      </c>
      <c r="R42" t="n">
        <v>0.9781974697752999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5895.02468737389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5881.007019812262</v>
      </c>
    </row>
    <row r="43">
      <c r="A43" t="n">
        <v>277416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-3.67724277</v>
      </c>
      <c r="K43" t="inlineStr">
        <is>
          <t>BS4</t>
        </is>
      </c>
      <c r="L43" t="inlineStr">
        <is>
          <t>ITAHUE</t>
        </is>
      </c>
      <c r="M43" t="n">
        <v>0.39737542925016</v>
      </c>
      <c r="N43" t="n">
        <v>1.461245923235672</v>
      </c>
      <c r="O43" t="n">
        <v>475889.544</v>
      </c>
      <c r="P43" t="n">
        <v>2.101328e-06</v>
      </c>
      <c r="Q43" t="n">
        <v>1</v>
      </c>
      <c r="R43" t="n">
        <v>1.461245923235672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8932.314016027296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8969.309986436368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5116.24673104</v>
      </c>
      <c r="N2" t="inlineStr">
        <is>
          <t>CURICO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1521.09225044</v>
      </c>
      <c r="N3" t="inlineStr">
        <is>
          <t>QUINTA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1283.55411305</v>
      </c>
      <c r="N4" t="inlineStr">
        <is>
          <t>TENO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7382.40477303</v>
      </c>
      <c r="N5" t="inlineStr">
        <is>
          <t>CURICO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2124.49793685</v>
      </c>
      <c r="N6" t="inlineStr">
        <is>
          <t>QUINTA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2046.54322792</v>
      </c>
      <c r="N7" t="inlineStr">
        <is>
          <t>TENO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3974.77606701</v>
      </c>
      <c r="N8" t="inlineStr">
        <is>
          <t>CURICO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1065.29055454</v>
      </c>
      <c r="N9" t="inlineStr">
        <is>
          <t>QUINTA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1017.98030618</v>
      </c>
      <c r="N10" t="inlineStr">
        <is>
          <t>TENO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3812.22218369</v>
      </c>
      <c r="N11" t="inlineStr">
        <is>
          <t>CURICO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957.69077093</v>
      </c>
      <c r="N12" t="inlineStr">
        <is>
          <t>QUINTA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872.74136548</v>
      </c>
      <c r="N13" t="inlineStr">
        <is>
          <t>TENO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5766.47902788</v>
      </c>
      <c r="N14" t="inlineStr">
        <is>
          <t>CURICO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1509.4650294</v>
      </c>
      <c r="N15" t="inlineStr">
        <is>
          <t>QUINTA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1518.70560181</v>
      </c>
      <c r="N16" t="inlineStr">
        <is>
          <t>TENO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3048.76787213</v>
      </c>
      <c r="N17" t="inlineStr">
        <is>
          <t>CURICO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725.2394027399999</v>
      </c>
      <c r="N18" t="inlineStr">
        <is>
          <t>QUINTA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732.9076102499999</v>
      </c>
      <c r="N19" t="inlineStr">
        <is>
          <t>TENO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4341.99692454</v>
      </c>
      <c r="N20" t="inlineStr">
        <is>
          <t>CURICO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1048.78864523</v>
      </c>
      <c r="N21" t="inlineStr">
        <is>
          <t>QUINTA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1560.16249318</v>
      </c>
      <c r="N22" t="inlineStr">
        <is>
          <t>TENO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7033.82798071</v>
      </c>
      <c r="N23" t="inlineStr">
        <is>
          <t>CURICO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1731.30281693</v>
      </c>
      <c r="N24" t="inlineStr">
        <is>
          <t>QUINTA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2667.7358074</v>
      </c>
      <c r="N25" t="inlineStr">
        <is>
          <t>TENO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3621.15512886</v>
      </c>
      <c r="N26" t="inlineStr">
        <is>
          <t>CURICO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794.38101064</v>
      </c>
      <c r="N27" t="inlineStr">
        <is>
          <t>QUINTA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1269.64624213</v>
      </c>
      <c r="N28" t="inlineStr">
        <is>
          <t>TENO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3927.39095429</v>
      </c>
      <c r="L29" t="n">
        <v>1</v>
      </c>
      <c r="M29" t="n">
        <v>3927.39095429</v>
      </c>
      <c r="N29" t="inlineStr">
        <is>
          <t>CURICO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889.93154305</v>
      </c>
      <c r="L30" t="n">
        <v>1</v>
      </c>
      <c r="M30" t="n">
        <v>889.93154305</v>
      </c>
      <c r="N30" t="inlineStr">
        <is>
          <t>QUINTA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2031.37110048</v>
      </c>
      <c r="L31" t="n">
        <v>1</v>
      </c>
      <c r="M31" t="n">
        <v>2031.37110048</v>
      </c>
      <c r="N31" t="inlineStr">
        <is>
          <t>TENO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6321.78129229</v>
      </c>
      <c r="L32" t="n">
        <v>1</v>
      </c>
      <c r="M32" t="n">
        <v>6321.78129229</v>
      </c>
      <c r="N32" t="inlineStr">
        <is>
          <t>CURICO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1548.7316868</v>
      </c>
      <c r="L33" t="n">
        <v>1</v>
      </c>
      <c r="M33" t="n">
        <v>1548.7316868</v>
      </c>
      <c r="N33" t="inlineStr">
        <is>
          <t>QUINTA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3056.30951364</v>
      </c>
      <c r="L34" t="n">
        <v>1</v>
      </c>
      <c r="M34" t="n">
        <v>3056.30951364</v>
      </c>
      <c r="N34" t="inlineStr">
        <is>
          <t>TENO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3183.24293103</v>
      </c>
      <c r="L35" t="n">
        <v>1</v>
      </c>
      <c r="M35" t="n">
        <v>3183.24293103</v>
      </c>
      <c r="N35" t="inlineStr">
        <is>
          <t>CURICO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670.77916755</v>
      </c>
      <c r="L36" t="n">
        <v>1</v>
      </c>
      <c r="M36" t="n">
        <v>670.77916755</v>
      </c>
      <c r="N36" t="inlineStr">
        <is>
          <t>QUINTA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1453.76603445</v>
      </c>
      <c r="L37" t="n">
        <v>1</v>
      </c>
      <c r="M37" t="n">
        <v>1453.76603445</v>
      </c>
      <c r="N37" t="inlineStr">
        <is>
          <t>TENO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4762.75679791</v>
      </c>
      <c r="L38" t="n">
        <v>1</v>
      </c>
      <c r="M38" t="n">
        <v>4762.75679791</v>
      </c>
      <c r="N38" t="inlineStr">
        <is>
          <t>CURICO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1195.51874874</v>
      </c>
      <c r="L39" t="n">
        <v>1</v>
      </c>
      <c r="M39" t="n">
        <v>1195.51874874</v>
      </c>
      <c r="N39" t="inlineStr">
        <is>
          <t>QUINTA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2020.79271294</v>
      </c>
      <c r="L40" t="n">
        <v>1</v>
      </c>
      <c r="M40" t="n">
        <v>2020.79271294</v>
      </c>
      <c r="N40" t="inlineStr">
        <is>
          <t>TENO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7388.6548894</v>
      </c>
      <c r="L41" t="n">
        <v>1</v>
      </c>
      <c r="M41" t="n">
        <v>7388.6548894</v>
      </c>
      <c r="N41" t="inlineStr">
        <is>
          <t>CURICO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1891.99630083</v>
      </c>
      <c r="L42" t="n">
        <v>1</v>
      </c>
      <c r="M42" t="n">
        <v>1891.99630083</v>
      </c>
      <c r="N42" t="inlineStr">
        <is>
          <t>QUINTA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2997.25228068</v>
      </c>
      <c r="L43" t="n">
        <v>1</v>
      </c>
      <c r="M43" t="n">
        <v>2997.25228068</v>
      </c>
      <c r="N43" t="inlineStr">
        <is>
          <t>TENO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3838.30881792</v>
      </c>
      <c r="L44" t="n">
        <v>1</v>
      </c>
      <c r="M44" t="n">
        <v>3838.30881792</v>
      </c>
      <c r="N44" t="inlineStr">
        <is>
          <t>CURICO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914.00614698</v>
      </c>
      <c r="L45" t="n">
        <v>1</v>
      </c>
      <c r="M45" t="n">
        <v>914.00614698</v>
      </c>
      <c r="N45" t="inlineStr">
        <is>
          <t>QUINTA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1390.21675146</v>
      </c>
      <c r="L46" t="n">
        <v>1</v>
      </c>
      <c r="M46" t="n">
        <v>1390.21675146</v>
      </c>
      <c r="N46" t="inlineStr">
        <is>
          <t>TENO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6216.85054955</v>
      </c>
      <c r="L47" t="n">
        <v>1</v>
      </c>
      <c r="M47" t="n">
        <v>6216.85054955</v>
      </c>
      <c r="N47" t="inlineStr">
        <is>
          <t>CURICO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1753.65070551</v>
      </c>
      <c r="L48" t="n">
        <v>1</v>
      </c>
      <c r="M48" t="n">
        <v>1753.65070551</v>
      </c>
      <c r="N48" t="inlineStr">
        <is>
          <t>QUINTA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1851.41939247</v>
      </c>
      <c r="L49" t="n">
        <v>1</v>
      </c>
      <c r="M49" t="n">
        <v>1851.41939247</v>
      </c>
      <c r="N49" t="inlineStr">
        <is>
          <t>TENO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9034.93092631</v>
      </c>
      <c r="L50" t="n">
        <v>1</v>
      </c>
      <c r="M50" t="n">
        <v>9034.93092631</v>
      </c>
      <c r="N50" t="inlineStr">
        <is>
          <t>CURICO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2645.34462056</v>
      </c>
      <c r="L51" t="n">
        <v>1</v>
      </c>
      <c r="M51" t="n">
        <v>2645.34462056</v>
      </c>
      <c r="N51" t="inlineStr">
        <is>
          <t>QUINTA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2769.91998183</v>
      </c>
      <c r="L52" t="n">
        <v>1</v>
      </c>
      <c r="M52" t="n">
        <v>2769.91998183</v>
      </c>
      <c r="N52" t="inlineStr">
        <is>
          <t>TENO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4801.45597471</v>
      </c>
      <c r="L53" t="n">
        <v>1</v>
      </c>
      <c r="M53" t="n">
        <v>4801.45597471</v>
      </c>
      <c r="N53" t="inlineStr">
        <is>
          <t>CURICO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1289.91357599</v>
      </c>
      <c r="L54" t="n">
        <v>1</v>
      </c>
      <c r="M54" t="n">
        <v>1289.91357599</v>
      </c>
      <c r="N54" t="inlineStr">
        <is>
          <t>QUINTA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1375.9755745</v>
      </c>
      <c r="L55" t="n">
        <v>1</v>
      </c>
      <c r="M55" t="n">
        <v>1375.9755745</v>
      </c>
      <c r="N55" t="inlineStr">
        <is>
          <t>TENO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2022-04-25T17:54:04Z</dcterms:created>
  <dcterms:modified xmlns:dcterms="http://purl.org/dc/terms/" xmlns:xsi="http://www.w3.org/2001/XMLSchema-instance" xsi:type="dcterms:W3CDTF">2022-04-25T17:54:04Z</dcterms:modified>
</cp:coreProperties>
</file>