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BS1A</t>
        </is>
      </c>
      <c r="F2" t="inlineStr">
        <is>
          <t>Licitación Caren y Elecda (SIC 2013/03-2) BS1A</t>
        </is>
      </c>
      <c r="G2" t="inlineStr">
        <is>
          <t>2021-05-13 16:31:39</t>
        </is>
      </c>
      <c r="H2" t="n">
        <v>33</v>
      </c>
      <c r="I2" t="n">
        <v>-1</v>
      </c>
      <c r="J2" t="inlineStr">
        <is>
          <t>VENTA PPA ENERGIA</t>
        </is>
      </c>
      <c r="K2" t="n">
        <v>18831</v>
      </c>
      <c r="L2" t="n">
        <v>42554</v>
      </c>
    </row>
    <row r="3">
      <c r="A3" t="inlineStr">
        <is>
          <t>CAREN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BS1A</t>
        </is>
      </c>
      <c r="F3" t="inlineStr">
        <is>
          <t>Licitación Caren y Elecda (SIC 2013/03-2) BS1A</t>
        </is>
      </c>
      <c r="G3" t="inlineStr">
        <is>
          <t>2021-06-14 18:24:25</t>
        </is>
      </c>
      <c r="H3" t="n">
        <v>33</v>
      </c>
      <c r="I3" t="n">
        <v>-1</v>
      </c>
      <c r="J3" t="inlineStr">
        <is>
          <t>VENTA PPA ENERGIA</t>
        </is>
      </c>
      <c r="K3" t="n">
        <v>19182</v>
      </c>
      <c r="L3" t="n">
        <v>45643</v>
      </c>
    </row>
    <row r="4">
      <c r="A4" t="inlineStr">
        <is>
          <t>CAREN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BS1A</t>
        </is>
      </c>
      <c r="F4" t="inlineStr">
        <is>
          <t>Licitación Caren y Elecda (SIC 2013/03-2) BS1A</t>
        </is>
      </c>
      <c r="G4" t="inlineStr">
        <is>
          <t>2021-07-13 18:38:33</t>
        </is>
      </c>
      <c r="H4" t="n">
        <v>33</v>
      </c>
      <c r="I4" t="n">
        <v>-1</v>
      </c>
      <c r="J4" t="inlineStr">
        <is>
          <t>VENTA PPA ENERGIA</t>
        </is>
      </c>
      <c r="K4" t="n">
        <v>19799</v>
      </c>
      <c r="L4" t="n">
        <v>45164</v>
      </c>
    </row>
    <row r="5">
      <c r="A5" t="inlineStr">
        <is>
          <t>CAREN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BS1A</t>
        </is>
      </c>
      <c r="F5" t="inlineStr">
        <is>
          <t>Licitación Caren y Elecda (SIC 2013/03-2) BS1A</t>
        </is>
      </c>
      <c r="G5" t="inlineStr">
        <is>
          <t>2021-08-13 13:01:13</t>
        </is>
      </c>
      <c r="H5" t="n">
        <v>33</v>
      </c>
      <c r="I5" t="n">
        <v>-1</v>
      </c>
      <c r="J5" t="inlineStr">
        <is>
          <t>VENTA PPA ENERGIA</t>
        </is>
      </c>
      <c r="K5" t="n">
        <v>20210</v>
      </c>
      <c r="L5" t="n">
        <v>46600</v>
      </c>
    </row>
    <row r="6">
      <c r="A6" t="inlineStr">
        <is>
          <t>CAREN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BS1A</t>
        </is>
      </c>
      <c r="F6" t="inlineStr">
        <is>
          <t>Licitación Caren y Elecda (SIC 2013/03-2) BS1A</t>
        </is>
      </c>
      <c r="G6" t="inlineStr">
        <is>
          <t>2021-09-14 00:51:29</t>
        </is>
      </c>
      <c r="H6" t="n">
        <v>33</v>
      </c>
      <c r="I6" t="n">
        <v>-1</v>
      </c>
      <c r="J6" t="inlineStr">
        <is>
          <t>VENTA PPA ENERGIA</t>
        </is>
      </c>
      <c r="K6" t="n">
        <v>20670</v>
      </c>
      <c r="L6" t="n">
        <v>45802</v>
      </c>
    </row>
    <row r="7">
      <c r="A7" t="inlineStr">
        <is>
          <t>CAREN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BS1A</t>
        </is>
      </c>
      <c r="F7" t="inlineStr">
        <is>
          <t>Licitación Caren y Elecda (SIC 2013/03-2) BS1A</t>
        </is>
      </c>
      <c r="G7" t="inlineStr">
        <is>
          <t>2021-10-14 11:14:41</t>
        </is>
      </c>
      <c r="H7" t="n">
        <v>33</v>
      </c>
      <c r="I7" t="n">
        <v>-1</v>
      </c>
      <c r="J7" t="inlineStr">
        <is>
          <t>VENTA PPA ENERGIA</t>
        </is>
      </c>
      <c r="K7" t="n">
        <v>21087</v>
      </c>
      <c r="L7" t="n">
        <v>45164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BS1A</t>
        </is>
      </c>
      <c r="F2" t="inlineStr">
        <is>
          <t>Licitación Caren y Elecda (SIC 2013/03-2) BS1A</t>
        </is>
      </c>
      <c r="G2" t="inlineStr">
        <is>
          <t>2021-05-13 16:31:39</t>
        </is>
      </c>
      <c r="H2" t="n">
        <v>33</v>
      </c>
      <c r="I2" t="n">
        <v>-1</v>
      </c>
      <c r="J2" t="inlineStr">
        <is>
          <t>VENTA PPA POTENCIA</t>
        </is>
      </c>
      <c r="K2" t="n">
        <v>18831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BS1A</t>
        </is>
      </c>
      <c r="F3" t="inlineStr">
        <is>
          <t>Licitación Caren y Elecda (SIC 2013/03-2) BS1A</t>
        </is>
      </c>
      <c r="G3" t="inlineStr">
        <is>
          <t>2021-06-14 18:24:25</t>
        </is>
      </c>
      <c r="H3" t="n">
        <v>33</v>
      </c>
      <c r="I3" t="n">
        <v>-1</v>
      </c>
      <c r="J3" t="inlineStr">
        <is>
          <t>VENTA PPA POTENCIA</t>
        </is>
      </c>
      <c r="K3" t="n">
        <v>19182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BS1A</t>
        </is>
      </c>
      <c r="F4" t="inlineStr">
        <is>
          <t>Licitación Caren y Elecda (SIC 2013/03-2) BS1A</t>
        </is>
      </c>
      <c r="G4" t="inlineStr">
        <is>
          <t>2021-07-13 18:38:33</t>
        </is>
      </c>
      <c r="H4" t="n">
        <v>33</v>
      </c>
      <c r="I4" t="n">
        <v>-1</v>
      </c>
      <c r="J4" t="inlineStr">
        <is>
          <t>VENTA PPA POTENCIA</t>
        </is>
      </c>
      <c r="K4" t="n">
        <v>19799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BS1A</t>
        </is>
      </c>
      <c r="F5" t="inlineStr">
        <is>
          <t>Licitación Caren y Elecda (SIC 2013/03-2) BS1A</t>
        </is>
      </c>
      <c r="G5" t="inlineStr">
        <is>
          <t>2021-08-13 13:01:13</t>
        </is>
      </c>
      <c r="H5" t="n">
        <v>33</v>
      </c>
      <c r="I5" t="n">
        <v>-1</v>
      </c>
      <c r="J5" t="inlineStr">
        <is>
          <t>VENTA PPA POTENCIA</t>
        </is>
      </c>
      <c r="K5" t="n">
        <v>20210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BS1A</t>
        </is>
      </c>
      <c r="F6" t="inlineStr">
        <is>
          <t>Licitación Caren y Elecda (SIC 2013/03-2) BS1A</t>
        </is>
      </c>
      <c r="G6" t="inlineStr">
        <is>
          <t>2021-09-14 00:51:29</t>
        </is>
      </c>
      <c r="H6" t="n">
        <v>33</v>
      </c>
      <c r="I6" t="n">
        <v>-1</v>
      </c>
      <c r="J6" t="inlineStr">
        <is>
          <t>VENTA PPA POTENCIA</t>
        </is>
      </c>
      <c r="K6" t="n">
        <v>20670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BS1A</t>
        </is>
      </c>
      <c r="F7" t="inlineStr">
        <is>
          <t>Licitación Caren y Elecda (SIC 2013/03-2) BS1A</t>
        </is>
      </c>
      <c r="G7" t="inlineStr">
        <is>
          <t>2021-10-14 11:14:41</t>
        </is>
      </c>
      <c r="H7" t="n">
        <v>33</v>
      </c>
      <c r="I7" t="n">
        <v>-1</v>
      </c>
      <c r="J7" t="inlineStr">
        <is>
          <t>VENTA PPA POTENCIA</t>
        </is>
      </c>
      <c r="K7" t="n">
        <v>21087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16:31:39</t>
        </is>
      </c>
      <c r="H2" t="n">
        <v>33</v>
      </c>
      <c r="I2" t="n">
        <v>18831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82.708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16:31:39</t>
        </is>
      </c>
      <c r="H3" t="n">
        <v>33</v>
      </c>
      <c r="I3" t="n">
        <v>18831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5459.7042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16:31:39</t>
        </is>
      </c>
      <c r="H4" t="n">
        <v>33</v>
      </c>
      <c r="I4" t="n">
        <v>18831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82.099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16:31:39</t>
        </is>
      </c>
      <c r="H5" t="n">
        <v>33</v>
      </c>
      <c r="I5" t="n">
        <v>18831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5418.0481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16:31:39</t>
        </is>
      </c>
      <c r="H6" t="n">
        <v>33</v>
      </c>
      <c r="I6" t="n">
        <v>18831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5369.126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16:31:39</t>
        </is>
      </c>
      <c r="H7" t="n">
        <v>33</v>
      </c>
      <c r="I7" t="n">
        <v>18831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566</v>
      </c>
      <c r="T7" t="n">
        <v>42554</v>
      </c>
      <c r="W7" t="n">
        <v>75.184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2021-05-13 16:31:39</t>
        </is>
      </c>
      <c r="H8" t="n">
        <v>33</v>
      </c>
      <c r="I8" t="n">
        <v>18831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82.979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2021-05-13 16:31:39</t>
        </is>
      </c>
      <c r="H9" t="n">
        <v>33</v>
      </c>
      <c r="I9" t="n">
        <v>18831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5482.0669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2021-06-14 18:24:25</t>
        </is>
      </c>
      <c r="H10" t="n">
        <v>33</v>
      </c>
      <c r="I10" t="n">
        <v>19182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2021-06-14 18:24:25</t>
        </is>
      </c>
      <c r="H11" t="n">
        <v>33</v>
      </c>
      <c r="I11" t="n">
        <v>19182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2021-06-14 18:24:25</t>
        </is>
      </c>
      <c r="H12" t="n">
        <v>33</v>
      </c>
      <c r="I12" t="n">
        <v>19182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2021-06-14 18:24:25</t>
        </is>
      </c>
      <c r="H13" t="n">
        <v>33</v>
      </c>
      <c r="I13" t="n">
        <v>19182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2021-06-14 18:24:25</t>
        </is>
      </c>
      <c r="H14" t="n">
        <v>33</v>
      </c>
      <c r="I14" t="n">
        <v>19182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2021-06-14 18:24:25</t>
        </is>
      </c>
      <c r="H15" t="n">
        <v>33</v>
      </c>
      <c r="I15" t="n">
        <v>19182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572</v>
      </c>
      <c r="T15" t="n">
        <v>45643</v>
      </c>
      <c r="W15" t="n">
        <v>79.795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2021-06-14 18:24:25</t>
        </is>
      </c>
      <c r="H16" t="n">
        <v>33</v>
      </c>
      <c r="I16" t="n">
        <v>19182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2021-06-14 18:24:25</t>
        </is>
      </c>
      <c r="H17" t="n">
        <v>33</v>
      </c>
      <c r="I17" t="n">
        <v>19182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jun 2021</t>
        </is>
      </c>
      <c r="G18" t="inlineStr">
        <is>
          <t>2021-07-13 18:38:33</t>
        </is>
      </c>
      <c r="H18" t="n">
        <v>33</v>
      </c>
      <c r="I18" t="n">
        <v>19799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jun 2021</t>
        </is>
      </c>
      <c r="G19" t="inlineStr">
        <is>
          <t>2021-07-13 18:38:33</t>
        </is>
      </c>
      <c r="H19" t="n">
        <v>33</v>
      </c>
      <c r="I19" t="n">
        <v>19799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jun 2021</t>
        </is>
      </c>
      <c r="G20" t="inlineStr">
        <is>
          <t>2021-07-13 18:38:33</t>
        </is>
      </c>
      <c r="H20" t="n">
        <v>33</v>
      </c>
      <c r="I20" t="n">
        <v>19799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jun 2021</t>
        </is>
      </c>
      <c r="G21" t="inlineStr">
        <is>
          <t>2021-07-13 18:38:33</t>
        </is>
      </c>
      <c r="H21" t="n">
        <v>33</v>
      </c>
      <c r="I21" t="n">
        <v>19799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2021-07-13 18:38:33</t>
        </is>
      </c>
      <c r="H22" t="n">
        <v>33</v>
      </c>
      <c r="I22" t="n">
        <v>19799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2021-07-13 18:38:33</t>
        </is>
      </c>
      <c r="H23" t="n">
        <v>33</v>
      </c>
      <c r="I23" t="n">
        <v>19799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566</v>
      </c>
      <c r="T23" t="n">
        <v>45164</v>
      </c>
      <c r="W23" t="n">
        <v>79.795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jun 2021</t>
        </is>
      </c>
      <c r="G24" t="inlineStr">
        <is>
          <t>2021-07-13 18:38:33</t>
        </is>
      </c>
      <c r="H24" t="n">
        <v>33</v>
      </c>
      <c r="I24" t="n">
        <v>19799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jun 2021</t>
        </is>
      </c>
      <c r="G25" t="inlineStr">
        <is>
          <t>2021-07-13 18:38:33</t>
        </is>
      </c>
      <c r="H25" t="n">
        <v>33</v>
      </c>
      <c r="I25" t="n">
        <v>19799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Elecda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jul 2021</t>
        </is>
      </c>
      <c r="G26" t="inlineStr">
        <is>
          <t>2021-08-13 13:01:13</t>
        </is>
      </c>
      <c r="H26" t="n">
        <v>33</v>
      </c>
      <c r="I26" t="n">
        <v>20210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88.723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Elecda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jul 2021</t>
        </is>
      </c>
      <c r="G27" t="inlineStr">
        <is>
          <t>2021-08-13 13:01:13</t>
        </is>
      </c>
      <c r="H27" t="n">
        <v>33</v>
      </c>
      <c r="I27" t="n">
        <v>20210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Elecda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jul 2021</t>
        </is>
      </c>
      <c r="G28" t="inlineStr">
        <is>
          <t>2021-08-13 13:01:13</t>
        </is>
      </c>
      <c r="H28" t="n">
        <v>33</v>
      </c>
      <c r="I28" t="n">
        <v>20210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87.456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Elecda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jul 2021</t>
        </is>
      </c>
      <c r="G29" t="inlineStr">
        <is>
          <t>2021-08-13 13:01:13</t>
        </is>
      </c>
      <c r="H29" t="n">
        <v>33</v>
      </c>
      <c r="I29" t="n">
        <v>20210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Elecda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jul 2021</t>
        </is>
      </c>
      <c r="G30" t="inlineStr">
        <is>
          <t>2021-08-13 13:01:13</t>
        </is>
      </c>
      <c r="H30" t="n">
        <v>33</v>
      </c>
      <c r="I30" t="n">
        <v>20210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6016.923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Elecda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jul 2021</t>
        </is>
      </c>
      <c r="G31" t="inlineStr">
        <is>
          <t>2021-08-13 13:01:13</t>
        </is>
      </c>
      <c r="H31" t="n">
        <v>33</v>
      </c>
      <c r="I31" t="n">
        <v>20210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584</v>
      </c>
      <c r="T31" t="n">
        <v>46600</v>
      </c>
      <c r="W31" t="n">
        <v>79.795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Elecda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jul 2021</t>
        </is>
      </c>
      <c r="G32" t="inlineStr">
        <is>
          <t>2021-08-13 13:01:13</t>
        </is>
      </c>
      <c r="H32" t="n">
        <v>33</v>
      </c>
      <c r="I32" t="n">
        <v>20210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89.518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Elecda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jul 2021</t>
        </is>
      </c>
      <c r="G33" t="inlineStr">
        <is>
          <t>2021-08-13 13:01:13</t>
        </is>
      </c>
      <c r="H33" t="n">
        <v>33</v>
      </c>
      <c r="I33" t="n">
        <v>20210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Elecda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ago 2021</t>
        </is>
      </c>
      <c r="G34" t="inlineStr">
        <is>
          <t>2021-09-14 00:51:29</t>
        </is>
      </c>
      <c r="H34" t="n">
        <v>33</v>
      </c>
      <c r="I34" t="n">
        <v>20670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88.723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Elecda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ago 2021</t>
        </is>
      </c>
      <c r="G35" t="inlineStr">
        <is>
          <t>2021-09-14 00:51:29</t>
        </is>
      </c>
      <c r="H35" t="n">
        <v>33</v>
      </c>
      <c r="I35" t="n">
        <v>20670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6115.8499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Elecda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ago 2021</t>
        </is>
      </c>
      <c r="G36" t="inlineStr">
        <is>
          <t>2021-09-14 00:51:29</t>
        </is>
      </c>
      <c r="H36" t="n">
        <v>33</v>
      </c>
      <c r="I36" t="n">
        <v>20670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87.456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Elecda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ago 2021</t>
        </is>
      </c>
      <c r="G37" t="inlineStr">
        <is>
          <t>2021-09-14 00:51:29</t>
        </is>
      </c>
      <c r="H37" t="n">
        <v>33</v>
      </c>
      <c r="I37" t="n">
        <v>20670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5939.4602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Elecda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ago 2021</t>
        </is>
      </c>
      <c r="G38" t="inlineStr">
        <is>
          <t>2021-09-14 00:51:29</t>
        </is>
      </c>
      <c r="H38" t="n">
        <v>33</v>
      </c>
      <c r="I38" t="n">
        <v>20670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6016.923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Elecda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ago 2021</t>
        </is>
      </c>
      <c r="G39" t="inlineStr">
        <is>
          <t>2021-09-14 00:51:29</t>
        </is>
      </c>
      <c r="H39" t="n">
        <v>33</v>
      </c>
      <c r="I39" t="n">
        <v>20670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574</v>
      </c>
      <c r="T39" t="n">
        <v>45802</v>
      </c>
      <c r="W39" t="n">
        <v>79.795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Elecda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ago 2021</t>
        </is>
      </c>
      <c r="G40" t="inlineStr">
        <is>
          <t>2021-09-14 00:51:29</t>
        </is>
      </c>
      <c r="H40" t="n">
        <v>33</v>
      </c>
      <c r="I40" t="n">
        <v>20670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89.518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Elecda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ago 2021</t>
        </is>
      </c>
      <c r="G41" t="inlineStr">
        <is>
          <t>2021-09-14 00:51:29</t>
        </is>
      </c>
      <c r="H41" t="n">
        <v>33</v>
      </c>
      <c r="I41" t="n">
        <v>20670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5995.4608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Elecda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sep 2021</t>
        </is>
      </c>
      <c r="G42" t="inlineStr">
        <is>
          <t>2021-10-14 11:14:41</t>
        </is>
      </c>
      <c r="H42" t="n">
        <v>33</v>
      </c>
      <c r="I42" t="n">
        <v>21087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88.723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Elecda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sep 2021</t>
        </is>
      </c>
      <c r="G43" t="inlineStr">
        <is>
          <t>2021-10-14 11:14:41</t>
        </is>
      </c>
      <c r="H43" t="n">
        <v>33</v>
      </c>
      <c r="I43" t="n">
        <v>21087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6115.8499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Elecda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sep 2021</t>
        </is>
      </c>
      <c r="G44" t="inlineStr">
        <is>
          <t>2021-10-14 11:14:41</t>
        </is>
      </c>
      <c r="H44" t="n">
        <v>33</v>
      </c>
      <c r="I44" t="n">
        <v>21087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87.456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Elecda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sep 2021</t>
        </is>
      </c>
      <c r="G45" t="inlineStr">
        <is>
          <t>2021-10-14 11:14:41</t>
        </is>
      </c>
      <c r="H45" t="n">
        <v>33</v>
      </c>
      <c r="I45" t="n">
        <v>21087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5939.4602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Elecda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sep 2021</t>
        </is>
      </c>
      <c r="G46" t="inlineStr">
        <is>
          <t>2021-10-14 11:14:41</t>
        </is>
      </c>
      <c r="H46" t="n">
        <v>33</v>
      </c>
      <c r="I46" t="n">
        <v>21087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6016.923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Elecda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sep 2021</t>
        </is>
      </c>
      <c r="G47" t="inlineStr">
        <is>
          <t>2021-10-14 11:14:41</t>
        </is>
      </c>
      <c r="H47" t="n">
        <v>33</v>
      </c>
      <c r="I47" t="n">
        <v>21087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566</v>
      </c>
      <c r="T47" t="n">
        <v>45164</v>
      </c>
      <c r="W47" t="n">
        <v>79.795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Elecda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sep 2021</t>
        </is>
      </c>
      <c r="G48" t="inlineStr">
        <is>
          <t>2021-10-14 11:14:41</t>
        </is>
      </c>
      <c r="H48" t="n">
        <v>33</v>
      </c>
      <c r="I48" t="n">
        <v>21087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89.518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Elecda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sep 2021</t>
        </is>
      </c>
      <c r="G49" t="inlineStr">
        <is>
          <t>2021-10-14 11:14:41</t>
        </is>
      </c>
      <c r="H49" t="n">
        <v>33</v>
      </c>
      <c r="I49" t="n">
        <v>21087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16:31:39</t>
        </is>
      </c>
      <c r="H2" t="n">
        <v>33</v>
      </c>
      <c r="I2" t="n">
        <v>18831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82.708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16:31:39</t>
        </is>
      </c>
      <c r="H3" t="n">
        <v>33</v>
      </c>
      <c r="I3" t="n">
        <v>18831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82.099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16:31:39</t>
        </is>
      </c>
      <c r="H4" t="n">
        <v>33</v>
      </c>
      <c r="I4" t="n">
        <v>18831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566</v>
      </c>
      <c r="T4" t="n">
        <v>42554</v>
      </c>
      <c r="W4" t="n">
        <v>75.184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16:31:39</t>
        </is>
      </c>
      <c r="H5" t="n">
        <v>33</v>
      </c>
      <c r="I5" t="n">
        <v>18831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82.979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Elecda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2021-06-14 18:24:25</t>
        </is>
      </c>
      <c r="H6" t="n">
        <v>33</v>
      </c>
      <c r="I6" t="n">
        <v>19182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2021-06-14 18:24:25</t>
        </is>
      </c>
      <c r="H7" t="n">
        <v>33</v>
      </c>
      <c r="I7" t="n">
        <v>19182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2021-06-14 18:24:25</t>
        </is>
      </c>
      <c r="H8" t="n">
        <v>33</v>
      </c>
      <c r="I8" t="n">
        <v>19182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572</v>
      </c>
      <c r="T8" t="n">
        <v>45643</v>
      </c>
      <c r="W8" t="n">
        <v>79.795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Elecda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2021-06-14 18:24:25</t>
        </is>
      </c>
      <c r="H9" t="n">
        <v>33</v>
      </c>
      <c r="I9" t="n">
        <v>19182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2021-07-13 18:38:33</t>
        </is>
      </c>
      <c r="H10" t="n">
        <v>33</v>
      </c>
      <c r="I10" t="n">
        <v>19799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Elecda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jun 2021</t>
        </is>
      </c>
      <c r="G11" t="inlineStr">
        <is>
          <t>2021-07-13 18:38:33</t>
        </is>
      </c>
      <c r="H11" t="n">
        <v>33</v>
      </c>
      <c r="I11" t="n">
        <v>19799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2021-07-13 18:38:33</t>
        </is>
      </c>
      <c r="H12" t="n">
        <v>33</v>
      </c>
      <c r="I12" t="n">
        <v>19799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566</v>
      </c>
      <c r="T12" t="n">
        <v>45164</v>
      </c>
      <c r="W12" t="n">
        <v>79.795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Elecda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2021-07-13 18:38:33</t>
        </is>
      </c>
      <c r="H13" t="n">
        <v>33</v>
      </c>
      <c r="I13" t="n">
        <v>19799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Elecda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jul 2021</t>
        </is>
      </c>
      <c r="G14" t="inlineStr">
        <is>
          <t>2021-08-13 13:01:13</t>
        </is>
      </c>
      <c r="H14" t="n">
        <v>33</v>
      </c>
      <c r="I14" t="n">
        <v>20210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88.723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jul 2021</t>
        </is>
      </c>
      <c r="G15" t="inlineStr">
        <is>
          <t>2021-08-13 13:01:13</t>
        </is>
      </c>
      <c r="H15" t="n">
        <v>33</v>
      </c>
      <c r="I15" t="n">
        <v>20210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87.456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jul 2021</t>
        </is>
      </c>
      <c r="G16" t="inlineStr">
        <is>
          <t>2021-08-13 13:01:13</t>
        </is>
      </c>
      <c r="H16" t="n">
        <v>33</v>
      </c>
      <c r="I16" t="n">
        <v>20210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584</v>
      </c>
      <c r="T16" t="n">
        <v>46600</v>
      </c>
      <c r="W16" t="n">
        <v>79.795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Elecda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2021-08-13 13:01:13</t>
        </is>
      </c>
      <c r="H17" t="n">
        <v>33</v>
      </c>
      <c r="I17" t="n">
        <v>20210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89.518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ago 2021</t>
        </is>
      </c>
      <c r="G18" t="inlineStr">
        <is>
          <t>2021-09-14 00:51:29</t>
        </is>
      </c>
      <c r="H18" t="n">
        <v>33</v>
      </c>
      <c r="I18" t="n">
        <v>20670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Elecda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ago 2021</t>
        </is>
      </c>
      <c r="G19" t="inlineStr">
        <is>
          <t>2021-09-14 00:51:29</t>
        </is>
      </c>
      <c r="H19" t="n">
        <v>33</v>
      </c>
      <c r="I19" t="n">
        <v>20670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87.456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ago 2021</t>
        </is>
      </c>
      <c r="G20" t="inlineStr">
        <is>
          <t>2021-09-14 00:51:29</t>
        </is>
      </c>
      <c r="H20" t="n">
        <v>33</v>
      </c>
      <c r="I20" t="n">
        <v>20670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574</v>
      </c>
      <c r="T20" t="n">
        <v>45802</v>
      </c>
      <c r="W20" t="n">
        <v>79.795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Elecda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ago 2021</t>
        </is>
      </c>
      <c r="G21" t="inlineStr">
        <is>
          <t>2021-09-14 00:51:29</t>
        </is>
      </c>
      <c r="H21" t="n">
        <v>33</v>
      </c>
      <c r="I21" t="n">
        <v>20670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89.518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Elecda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sep 2021</t>
        </is>
      </c>
      <c r="G22" t="inlineStr">
        <is>
          <t>2021-10-14 11:14:41</t>
        </is>
      </c>
      <c r="H22" t="n">
        <v>33</v>
      </c>
      <c r="I22" t="n">
        <v>21087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88.723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sep 2021</t>
        </is>
      </c>
      <c r="G23" t="inlineStr">
        <is>
          <t>2021-10-14 11:14:41</t>
        </is>
      </c>
      <c r="H23" t="n">
        <v>33</v>
      </c>
      <c r="I23" t="n">
        <v>21087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87.456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sep 2021</t>
        </is>
      </c>
      <c r="G24" t="inlineStr">
        <is>
          <t>2021-10-14 11:14:41</t>
        </is>
      </c>
      <c r="H24" t="n">
        <v>33</v>
      </c>
      <c r="I24" t="n">
        <v>21087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566</v>
      </c>
      <c r="T24" t="n">
        <v>45164</v>
      </c>
      <c r="W24" t="n">
        <v>79.795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Elecda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sep 2021</t>
        </is>
      </c>
      <c r="G25" t="inlineStr">
        <is>
          <t>2021-10-14 11:14:41</t>
        </is>
      </c>
      <c r="H25" t="n">
        <v>33</v>
      </c>
      <c r="I25" t="n">
        <v>21087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Elecda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16:31:39</t>
        </is>
      </c>
      <c r="H2" t="n">
        <v>33</v>
      </c>
      <c r="I2" t="n">
        <v>18831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5459.7042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16:31:39</t>
        </is>
      </c>
      <c r="H3" t="n">
        <v>33</v>
      </c>
      <c r="I3" t="n">
        <v>18831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5418.0481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Elecda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16:31:39</t>
        </is>
      </c>
      <c r="H4" t="n">
        <v>33</v>
      </c>
      <c r="I4" t="n">
        <v>18831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16:31:39</t>
        </is>
      </c>
      <c r="H5" t="n">
        <v>33</v>
      </c>
      <c r="I5" t="n">
        <v>18831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5482.0669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2021-06-14 18:24:25</t>
        </is>
      </c>
      <c r="H6" t="n">
        <v>33</v>
      </c>
      <c r="I6" t="n">
        <v>19182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Elecda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2021-06-14 18:24:25</t>
        </is>
      </c>
      <c r="H7" t="n">
        <v>33</v>
      </c>
      <c r="I7" t="n">
        <v>19182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Elecda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2021-06-14 18:24:25</t>
        </is>
      </c>
      <c r="H8" t="n">
        <v>33</v>
      </c>
      <c r="I8" t="n">
        <v>19182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2021-06-14 18:24:25</t>
        </is>
      </c>
      <c r="H9" t="n">
        <v>33</v>
      </c>
      <c r="I9" t="n">
        <v>19182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Elecda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2021-07-13 18:38:33</t>
        </is>
      </c>
      <c r="H10" t="n">
        <v>33</v>
      </c>
      <c r="I10" t="n">
        <v>19799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jun 2021</t>
        </is>
      </c>
      <c r="G11" t="inlineStr">
        <is>
          <t>2021-07-13 18:38:33</t>
        </is>
      </c>
      <c r="H11" t="n">
        <v>33</v>
      </c>
      <c r="I11" t="n">
        <v>19799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Elecda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2021-07-13 18:38:33</t>
        </is>
      </c>
      <c r="H12" t="n">
        <v>33</v>
      </c>
      <c r="I12" t="n">
        <v>19799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2021-07-13 18:38:33</t>
        </is>
      </c>
      <c r="H13" t="n">
        <v>33</v>
      </c>
      <c r="I13" t="n">
        <v>19799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jul 2021</t>
        </is>
      </c>
      <c r="G14" t="inlineStr">
        <is>
          <t>2021-08-13 13:01:13</t>
        </is>
      </c>
      <c r="H14" t="n">
        <v>33</v>
      </c>
      <c r="I14" t="n">
        <v>20210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Elecda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jul 2021</t>
        </is>
      </c>
      <c r="G15" t="inlineStr">
        <is>
          <t>2021-08-13 13:01:13</t>
        </is>
      </c>
      <c r="H15" t="n">
        <v>33</v>
      </c>
      <c r="I15" t="n">
        <v>20210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Elecda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jul 2021</t>
        </is>
      </c>
      <c r="G16" t="inlineStr">
        <is>
          <t>2021-08-13 13:01:13</t>
        </is>
      </c>
      <c r="H16" t="n">
        <v>33</v>
      </c>
      <c r="I16" t="n">
        <v>20210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6016.923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2021-08-13 13:01:13</t>
        </is>
      </c>
      <c r="H17" t="n">
        <v>33</v>
      </c>
      <c r="I17" t="n">
        <v>20210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Elecda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ago 2021</t>
        </is>
      </c>
      <c r="G18" t="inlineStr">
        <is>
          <t>2021-09-14 00:51:29</t>
        </is>
      </c>
      <c r="H18" t="n">
        <v>33</v>
      </c>
      <c r="I18" t="n">
        <v>20670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6115.8499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ago 2021</t>
        </is>
      </c>
      <c r="G19" t="inlineStr">
        <is>
          <t>2021-09-14 00:51:29</t>
        </is>
      </c>
      <c r="H19" t="n">
        <v>33</v>
      </c>
      <c r="I19" t="n">
        <v>20670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5939.4602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Elecda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ago 2021</t>
        </is>
      </c>
      <c r="G20" t="inlineStr">
        <is>
          <t>2021-09-14 00:51:29</t>
        </is>
      </c>
      <c r="H20" t="n">
        <v>33</v>
      </c>
      <c r="I20" t="n">
        <v>20670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6016.923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ago 2021</t>
        </is>
      </c>
      <c r="G21" t="inlineStr">
        <is>
          <t>2021-09-14 00:51:29</t>
        </is>
      </c>
      <c r="H21" t="n">
        <v>33</v>
      </c>
      <c r="I21" t="n">
        <v>20670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5995.4608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sep 2021</t>
        </is>
      </c>
      <c r="G22" t="inlineStr">
        <is>
          <t>2021-10-14 11:14:41</t>
        </is>
      </c>
      <c r="H22" t="n">
        <v>33</v>
      </c>
      <c r="I22" t="n">
        <v>21087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6115.8499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Elecda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sep 2021</t>
        </is>
      </c>
      <c r="G23" t="inlineStr">
        <is>
          <t>2021-10-14 11:14:41</t>
        </is>
      </c>
      <c r="H23" t="n">
        <v>33</v>
      </c>
      <c r="I23" t="n">
        <v>21087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5939.4602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Elecda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sep 2021</t>
        </is>
      </c>
      <c r="G24" t="inlineStr">
        <is>
          <t>2021-10-14 11:14:41</t>
        </is>
      </c>
      <c r="H24" t="n">
        <v>33</v>
      </c>
      <c r="I24" t="n">
        <v>21087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sep 2021</t>
        </is>
      </c>
      <c r="G25" t="inlineStr">
        <is>
          <t>2021-10-14 11:14:41</t>
        </is>
      </c>
      <c r="H25" t="n">
        <v>33</v>
      </c>
      <c r="I25" t="n">
        <v>21087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19.6602514489732</v>
      </c>
      <c r="N2" t="n">
        <v>0</v>
      </c>
      <c r="O2" t="inlineStr">
        <is>
          <t>2</t>
        </is>
      </c>
      <c r="P2" s="2" t="n">
        <v>44785.6523758912</v>
      </c>
      <c r="Q2" t="n">
        <v>12</v>
      </c>
      <c r="R2" t="inlineStr">
        <is>
          <t>DIEGO DE ALMAGRO 220</t>
        </is>
      </c>
      <c r="S2" t="n">
        <v>20.16882805624016</v>
      </c>
      <c r="T2" t="n">
        <v>1608.845293454356</v>
      </c>
      <c r="U2" t="n">
        <v>0</v>
      </c>
      <c r="V2" t="n">
        <v>0</v>
      </c>
      <c r="W2" t="inlineStr">
        <is>
          <t>ELECDA</t>
        </is>
      </c>
      <c r="X2" t="n">
        <v>88.14243450684235</v>
      </c>
      <c r="Y2" t="n">
        <v>1.608845293454356</v>
      </c>
      <c r="Z2" t="n">
        <v>1777.729606026913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532.068768853011</v>
      </c>
      <c r="N3" t="n">
        <v>0</v>
      </c>
      <c r="O3" t="inlineStr">
        <is>
          <t>2</t>
        </is>
      </c>
      <c r="P3" s="2" t="n">
        <v>44785.6523758912</v>
      </c>
      <c r="Q3" t="n">
        <v>12</v>
      </c>
      <c r="R3" t="inlineStr">
        <is>
          <t>DIEGO DE ALMAGRO 220</t>
        </is>
      </c>
      <c r="S3" t="n">
        <v>545.8324651108279</v>
      </c>
      <c r="T3" t="n">
        <v>43540.45708850422</v>
      </c>
      <c r="U3" t="n">
        <v>0</v>
      </c>
      <c r="V3" t="n">
        <v>0</v>
      </c>
      <c r="W3" t="inlineStr">
        <is>
          <t>ELECDA</t>
        </is>
      </c>
      <c r="X3" t="n">
        <v>88.14243450684236</v>
      </c>
      <c r="Y3" t="n">
        <v>43.54045708850422</v>
      </c>
      <c r="Z3" t="n">
        <v>48111.00230773947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01-05-2021</t>
        </is>
      </c>
      <c r="C4" t="n">
        <v>2021</v>
      </c>
      <c r="D4" t="n">
        <v>5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19.2286240834897</v>
      </c>
      <c r="N4" t="n">
        <v>0</v>
      </c>
      <c r="O4" t="inlineStr">
        <is>
          <t>2</t>
        </is>
      </c>
      <c r="P4" s="2" t="n">
        <v>44785.6523758912</v>
      </c>
      <c r="Q4" t="n">
        <v>12</v>
      </c>
      <c r="R4" t="inlineStr">
        <is>
          <t>DIEGO DE ALMAGRO 220</t>
        </is>
      </c>
      <c r="S4" t="n">
        <v>19.72603523940366</v>
      </c>
      <c r="T4" t="n">
        <v>1573.524196097765</v>
      </c>
      <c r="U4" t="n">
        <v>0</v>
      </c>
      <c r="V4" t="n">
        <v>0</v>
      </c>
      <c r="W4" t="inlineStr">
        <is>
          <t>ELECDA</t>
        </is>
      </c>
      <c r="X4" t="n">
        <v>88.14243450684235</v>
      </c>
      <c r="Y4" t="n">
        <v>1.573524196097765</v>
      </c>
      <c r="Z4" t="n">
        <v>1738.700769168801</v>
      </c>
      <c r="AA4" t="n">
        <v>0</v>
      </c>
      <c r="AB4" t="n">
        <v>0</v>
      </c>
      <c r="AC4" t="n">
        <v>0</v>
      </c>
      <c r="AD4" s="2" t="n">
        <v>44317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538.3454450595131</v>
      </c>
      <c r="N5" t="n">
        <v>0</v>
      </c>
      <c r="O5" t="inlineStr">
        <is>
          <t>2</t>
        </is>
      </c>
      <c r="P5" s="2" t="n">
        <v>44785.6523758912</v>
      </c>
      <c r="Q5" t="n">
        <v>12</v>
      </c>
      <c r="R5" t="inlineStr">
        <is>
          <t>DIEGO DE ALMAGRO 220</t>
        </is>
      </c>
      <c r="S5" t="n">
        <v>552.2715080448513</v>
      </c>
      <c r="T5" t="n">
        <v>44054.09248119372</v>
      </c>
      <c r="U5" t="n">
        <v>0</v>
      </c>
      <c r="V5" t="n">
        <v>0</v>
      </c>
      <c r="W5" t="inlineStr">
        <is>
          <t>ELECDA</t>
        </is>
      </c>
      <c r="X5" t="n">
        <v>88.14243450684236</v>
      </c>
      <c r="Y5" t="n">
        <v>44.05409248119372</v>
      </c>
      <c r="Z5" t="n">
        <v>48678.55522783837</v>
      </c>
      <c r="AA5" t="n">
        <v>0</v>
      </c>
      <c r="AB5" t="n">
        <v>0</v>
      </c>
      <c r="AC5" t="n">
        <v>0</v>
      </c>
      <c r="AD5" s="2" t="n">
        <v>44317</v>
      </c>
    </row>
    <row r="6">
      <c r="A6" t="n">
        <v>-1</v>
      </c>
      <c r="B6" t="inlineStr">
        <is>
          <t>01-06-2021</t>
        </is>
      </c>
      <c r="C6" t="n">
        <v>2021</v>
      </c>
      <c r="D6" t="n">
        <v>6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17.6134634678774</v>
      </c>
      <c r="N6" t="n">
        <v>0</v>
      </c>
      <c r="O6" t="inlineStr">
        <is>
          <t>2</t>
        </is>
      </c>
      <c r="P6" s="2" t="n">
        <v>44785.6523758912</v>
      </c>
      <c r="Q6" t="n">
        <v>12</v>
      </c>
      <c r="R6" t="inlineStr">
        <is>
          <t>DIEGO DE ALMAGRO 220</t>
        </is>
      </c>
      <c r="S6" t="n">
        <v>18.06909321991607</v>
      </c>
      <c r="T6" t="n">
        <v>1441.351748489706</v>
      </c>
      <c r="U6" t="n">
        <v>0</v>
      </c>
      <c r="V6" t="n">
        <v>0</v>
      </c>
      <c r="W6" t="inlineStr">
        <is>
          <t>ELECDA</t>
        </is>
      </c>
      <c r="X6" t="n">
        <v>88.14243450684235</v>
      </c>
      <c r="Y6" t="n">
        <v>1.441351748489706</v>
      </c>
      <c r="Z6" t="n">
        <v>1592.653865734481</v>
      </c>
      <c r="AA6" t="n">
        <v>0</v>
      </c>
      <c r="AB6" t="n">
        <v>0</v>
      </c>
      <c r="AC6" t="n">
        <v>0</v>
      </c>
      <c r="AD6" s="2" t="n">
        <v>44348</v>
      </c>
    </row>
    <row r="7">
      <c r="A7" t="n">
        <v>-1</v>
      </c>
      <c r="B7" t="inlineStr">
        <is>
          <t>01-06-2021</t>
        </is>
      </c>
      <c r="C7" t="n">
        <v>2021</v>
      </c>
      <c r="D7" t="n">
        <v>6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534.114394165993</v>
      </c>
      <c r="N7" t="n">
        <v>0</v>
      </c>
      <c r="O7" t="inlineStr">
        <is>
          <t>2</t>
        </is>
      </c>
      <c r="P7" s="2" t="n">
        <v>44785.6523758912</v>
      </c>
      <c r="Q7" t="n">
        <v>12</v>
      </c>
      <c r="R7" t="inlineStr">
        <is>
          <t>DIEGO DE ALMAGRO 220</t>
        </is>
      </c>
      <c r="S7" t="n">
        <v>547.9310072028305</v>
      </c>
      <c r="T7" t="n">
        <v>43707.85548956251</v>
      </c>
      <c r="U7" t="n">
        <v>0</v>
      </c>
      <c r="V7" t="n">
        <v>0</v>
      </c>
      <c r="W7" t="inlineStr">
        <is>
          <t>ELECDA</t>
        </is>
      </c>
      <c r="X7" t="n">
        <v>88.14243450684236</v>
      </c>
      <c r="Y7" t="n">
        <v>43.70785548956251</v>
      </c>
      <c r="Z7" t="n">
        <v>48295.97291664366</v>
      </c>
      <c r="AA7" t="n">
        <v>0</v>
      </c>
      <c r="AB7" t="n">
        <v>0</v>
      </c>
      <c r="AC7" t="n">
        <v>0</v>
      </c>
      <c r="AD7" s="2" t="n">
        <v>44348</v>
      </c>
    </row>
    <row r="8">
      <c r="A8" t="n">
        <v>-1</v>
      </c>
      <c r="B8" t="inlineStr">
        <is>
          <t>01-07-2021</t>
        </is>
      </c>
      <c r="C8" t="n">
        <v>2021</v>
      </c>
      <c r="D8" t="n">
        <v>7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18.8335029704608</v>
      </c>
      <c r="N8" t="n">
        <v>0</v>
      </c>
      <c r="O8" t="inlineStr">
        <is>
          <t>2</t>
        </is>
      </c>
      <c r="P8" s="2" t="n">
        <v>44785.6523758912</v>
      </c>
      <c r="Q8" t="n">
        <v>12</v>
      </c>
      <c r="R8" t="inlineStr">
        <is>
          <t>DIEGO DE ALMAGRO 220</t>
        </is>
      </c>
      <c r="S8" t="n">
        <v>19.251215084</v>
      </c>
      <c r="T8" t="n">
        <v>1473.91598103</v>
      </c>
      <c r="U8" t="n">
        <v>0</v>
      </c>
      <c r="V8" t="n">
        <v>0</v>
      </c>
      <c r="W8" t="inlineStr">
        <is>
          <t>ELECDA</t>
        </is>
      </c>
      <c r="X8" t="n">
        <v>81.44918217365527</v>
      </c>
      <c r="Y8" t="n">
        <v>1.47391598097448</v>
      </c>
      <c r="Z8" t="n">
        <v>1567.9957245</v>
      </c>
      <c r="AA8" t="n">
        <v>0</v>
      </c>
      <c r="AB8" t="n">
        <v>0</v>
      </c>
      <c r="AC8" t="n">
        <v>0</v>
      </c>
      <c r="AD8" s="2" t="n">
        <v>44378</v>
      </c>
    </row>
    <row r="9">
      <c r="A9" t="n">
        <v>-1</v>
      </c>
      <c r="B9" t="inlineStr">
        <is>
          <t>01-07-2021</t>
        </is>
      </c>
      <c r="C9" t="n">
        <v>2021</v>
      </c>
      <c r="D9" t="n">
        <v>7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552.495615719844</v>
      </c>
      <c r="N9" t="n">
        <v>0</v>
      </c>
      <c r="O9" t="inlineStr">
        <is>
          <t>2</t>
        </is>
      </c>
      <c r="P9" s="2" t="n">
        <v>44785.6523758912</v>
      </c>
      <c r="Q9" t="n">
        <v>12</v>
      </c>
      <c r="R9" t="inlineStr">
        <is>
          <t>DIEGO DE ALMAGRO 220</t>
        </is>
      </c>
      <c r="S9" t="n">
        <v>564.74952894</v>
      </c>
      <c r="T9" t="n">
        <v>43238.48403098</v>
      </c>
      <c r="U9" t="n">
        <v>0</v>
      </c>
      <c r="V9" t="n">
        <v>0</v>
      </c>
      <c r="W9" t="inlineStr">
        <is>
          <t>ELECDA</t>
        </is>
      </c>
      <c r="X9" t="n">
        <v>81.44918217722926</v>
      </c>
      <c r="Y9" t="n">
        <v>43.23848403111016</v>
      </c>
      <c r="Z9" t="n">
        <v>45998.387267</v>
      </c>
      <c r="AA9" t="n">
        <v>0</v>
      </c>
      <c r="AB9" t="n">
        <v>0</v>
      </c>
      <c r="AC9" t="n">
        <v>0</v>
      </c>
      <c r="AD9" s="2" t="n">
        <v>44378</v>
      </c>
    </row>
    <row r="10">
      <c r="A10" t="n">
        <v>-1</v>
      </c>
      <c r="B10" t="inlineStr">
        <is>
          <t>01-08-2021</t>
        </is>
      </c>
      <c r="C10" t="n">
        <v>2021</v>
      </c>
      <c r="D10" t="n">
        <v>8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18.8137937791632</v>
      </c>
      <c r="N10" t="n">
        <v>0</v>
      </c>
      <c r="O10" t="inlineStr">
        <is>
          <t>2</t>
        </is>
      </c>
      <c r="P10" s="2" t="n">
        <v>44785.6523758912</v>
      </c>
      <c r="Q10" t="n">
        <v>12</v>
      </c>
      <c r="R10" t="inlineStr">
        <is>
          <t>DIEGO DE ALMAGRO 220</t>
        </is>
      </c>
      <c r="S10" t="n">
        <v>19.231068758</v>
      </c>
      <c r="T10" t="n">
        <v>1472.373533338</v>
      </c>
      <c r="U10" t="n">
        <v>0</v>
      </c>
      <c r="V10" t="n">
        <v>0</v>
      </c>
      <c r="W10" t="inlineStr">
        <is>
          <t>ELECDA</t>
        </is>
      </c>
      <c r="X10" t="n">
        <v>81.44918217833062</v>
      </c>
      <c r="Y10" t="n">
        <v>1.472373533389083</v>
      </c>
      <c r="Z10" t="n">
        <v>1566.3548227</v>
      </c>
      <c r="AA10" t="n">
        <v>0</v>
      </c>
      <c r="AB10" t="n">
        <v>0</v>
      </c>
      <c r="AC10" t="n">
        <v>0</v>
      </c>
      <c r="AD10" s="2" t="n">
        <v>44409</v>
      </c>
    </row>
    <row r="11">
      <c r="A11" t="n">
        <v>-1</v>
      </c>
      <c r="B11" t="inlineStr">
        <is>
          <t>01-08-2021</t>
        </is>
      </c>
      <c r="C11" t="n">
        <v>2021</v>
      </c>
      <c r="D11" t="n">
        <v>8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542.73038153474</v>
      </c>
      <c r="N11" t="n">
        <v>0</v>
      </c>
      <c r="O11" t="inlineStr">
        <is>
          <t>2</t>
        </is>
      </c>
      <c r="P11" s="2" t="n">
        <v>44785.6523758912</v>
      </c>
      <c r="Q11" t="n">
        <v>12</v>
      </c>
      <c r="R11" t="inlineStr">
        <is>
          <t>DIEGO DE ALMAGRO 220</t>
        </is>
      </c>
      <c r="S11" t="n">
        <v>554.76770963</v>
      </c>
      <c r="T11" t="n">
        <v>42474.25367218</v>
      </c>
      <c r="U11" t="n">
        <v>0</v>
      </c>
      <c r="V11" t="n">
        <v>0</v>
      </c>
      <c r="W11" t="inlineStr">
        <is>
          <t>ELECDA</t>
        </is>
      </c>
      <c r="X11" t="n">
        <v>81.44918217729443</v>
      </c>
      <c r="Y11" t="n">
        <v>42.47425367287019</v>
      </c>
      <c r="Z11" t="n">
        <v>45185.376247</v>
      </c>
      <c r="AA11" t="n">
        <v>0</v>
      </c>
      <c r="AB11" t="n">
        <v>0</v>
      </c>
      <c r="AC11" t="n">
        <v>0</v>
      </c>
      <c r="AD11" s="2" t="n">
        <v>44409</v>
      </c>
    </row>
    <row r="12">
      <c r="A12" t="n">
        <v>-1</v>
      </c>
      <c r="B12" t="inlineStr">
        <is>
          <t>01-09-2021</t>
        </is>
      </c>
      <c r="C12" t="n">
        <v>2021</v>
      </c>
      <c r="D12" t="n">
        <v>9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18.5008926373088</v>
      </c>
      <c r="N12" t="n">
        <v>0</v>
      </c>
      <c r="O12" t="inlineStr">
        <is>
          <t>2</t>
        </is>
      </c>
      <c r="P12" s="2" t="n">
        <v>44785.6523758912</v>
      </c>
      <c r="Q12" t="n">
        <v>12</v>
      </c>
      <c r="R12" t="inlineStr">
        <is>
          <t>DIEGO DE ALMAGRO 220</t>
        </is>
      </c>
      <c r="S12" t="n">
        <v>18.911227718</v>
      </c>
      <c r="T12" t="n">
        <v>1447.885789704</v>
      </c>
      <c r="U12" t="n">
        <v>0</v>
      </c>
      <c r="V12" t="n">
        <v>0</v>
      </c>
      <c r="W12" t="inlineStr">
        <is>
          <t>ELECDA</t>
        </is>
      </c>
      <c r="X12" t="n">
        <v>81.44918217404384</v>
      </c>
      <c r="Y12" t="n">
        <v>1.447885789645917</v>
      </c>
      <c r="Z12" t="n">
        <v>1540.3040316</v>
      </c>
      <c r="AA12" t="n">
        <v>0</v>
      </c>
      <c r="AB12" t="n">
        <v>0</v>
      </c>
      <c r="AC12" t="n">
        <v>0</v>
      </c>
      <c r="AD12" s="2" t="n">
        <v>44440</v>
      </c>
    </row>
    <row r="13">
      <c r="A13" t="n">
        <v>-1</v>
      </c>
      <c r="B13" t="inlineStr">
        <is>
          <t>01-09-2021</t>
        </is>
      </c>
      <c r="C13" t="n">
        <v>2021</v>
      </c>
      <c r="D13" t="n">
        <v>9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535.2190936860241</v>
      </c>
      <c r="N13" t="n">
        <v>0</v>
      </c>
      <c r="O13" t="inlineStr">
        <is>
          <t>2</t>
        </is>
      </c>
      <c r="P13" s="2" t="n">
        <v>44785.6523758912</v>
      </c>
      <c r="Q13" t="n">
        <v>12</v>
      </c>
      <c r="R13" t="inlineStr">
        <is>
          <t>DIEGO DE ALMAGRO 220</t>
        </is>
      </c>
      <c r="S13" t="n">
        <v>547.08982739</v>
      </c>
      <c r="T13" t="n">
        <v>41886.41787691999</v>
      </c>
      <c r="U13" t="n">
        <v>0</v>
      </c>
      <c r="V13" t="n">
        <v>0</v>
      </c>
      <c r="W13" t="inlineStr">
        <is>
          <t>ELECDA</t>
        </is>
      </c>
      <c r="X13" t="n">
        <v>81.44918217745094</v>
      </c>
      <c r="Y13" t="n">
        <v>41.8864178774072</v>
      </c>
      <c r="Z13" t="n">
        <v>44560.019018</v>
      </c>
      <c r="AA13" t="n">
        <v>0</v>
      </c>
      <c r="AB13" t="n">
        <v>0</v>
      </c>
      <c r="AC13" t="n">
        <v>0</v>
      </c>
      <c r="AD1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2022-08-12T19:39:26Z</dcterms:created>
  <dcterms:modified xmlns:dcterms="http://purl.org/dc/terms/" xmlns:xsi="http://www.w3.org/2001/XMLSchema-instance" xsi:type="dcterms:W3CDTF">2022-08-12T19:39:26Z</dcterms:modified>
</cp:coreProperties>
</file>