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2021-05-13 16:28:15</t>
        </is>
      </c>
      <c r="H2" t="n">
        <v>33</v>
      </c>
      <c r="I2" t="n">
        <v>-1</v>
      </c>
      <c r="J2" t="inlineStr">
        <is>
          <t>VENTA PPA ENERGIA</t>
        </is>
      </c>
      <c r="K2" t="n">
        <v>18832</v>
      </c>
      <c r="L2" t="n">
        <v>9935203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2021-06-14 18:14:46</t>
        </is>
      </c>
      <c r="H3" t="n">
        <v>33</v>
      </c>
      <c r="I3" t="n">
        <v>-1</v>
      </c>
      <c r="J3" t="inlineStr">
        <is>
          <t>VENTA PPA ENERGIA</t>
        </is>
      </c>
      <c r="K3" t="n">
        <v>19131</v>
      </c>
      <c r="L3" t="n">
        <v>11550600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2021-07-13 18:34:27</t>
        </is>
      </c>
      <c r="H4" t="n">
        <v>33</v>
      </c>
      <c r="I4" t="n">
        <v>-1</v>
      </c>
      <c r="J4" t="inlineStr">
        <is>
          <t>VENTA PPA ENERGIA</t>
        </is>
      </c>
      <c r="K4" t="n">
        <v>19791</v>
      </c>
      <c r="L4" t="n">
        <v>11937607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2021-08-13 12:56:28</t>
        </is>
      </c>
      <c r="H5" t="n">
        <v>33</v>
      </c>
      <c r="I5" t="n">
        <v>-1</v>
      </c>
      <c r="J5" t="inlineStr">
        <is>
          <t>VENTA PPA ENERGIA</t>
        </is>
      </c>
      <c r="K5" t="n">
        <v>20209</v>
      </c>
      <c r="L5" t="n">
        <v>13089732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2021-09-14 00:45:12</t>
        </is>
      </c>
      <c r="H6" t="n">
        <v>33</v>
      </c>
      <c r="I6" t="n">
        <v>-1</v>
      </c>
      <c r="J6" t="inlineStr">
        <is>
          <t>VENTA PPA ENERGIA</t>
        </is>
      </c>
      <c r="K6" t="n">
        <v>20673</v>
      </c>
      <c r="L6" t="n">
        <v>12501576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2021-10-14 11:14:03</t>
        </is>
      </c>
      <c r="H7" t="n">
        <v>33</v>
      </c>
      <c r="I7" t="n">
        <v>-1</v>
      </c>
      <c r="J7" t="inlineStr">
        <is>
          <t>VENTA PPA ENERGIA</t>
        </is>
      </c>
      <c r="K7" t="n">
        <v>21128</v>
      </c>
      <c r="L7" t="n">
        <v>11290209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2021-05-13 16:28:15</t>
        </is>
      </c>
      <c r="H2" t="n">
        <v>33</v>
      </c>
      <c r="I2" t="n">
        <v>-1</v>
      </c>
      <c r="J2" t="inlineStr">
        <is>
          <t>VENTA PPA POTENCIA</t>
        </is>
      </c>
      <c r="K2" t="n">
        <v>18832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2021-06-14 18:14:46</t>
        </is>
      </c>
      <c r="H3" t="n">
        <v>33</v>
      </c>
      <c r="I3" t="n">
        <v>-1</v>
      </c>
      <c r="J3" t="inlineStr">
        <is>
          <t>VENTA PPA POTENCIA</t>
        </is>
      </c>
      <c r="K3" t="n">
        <v>19131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2021-07-13 18:34:27</t>
        </is>
      </c>
      <c r="H4" t="n">
        <v>33</v>
      </c>
      <c r="I4" t="n">
        <v>-1</v>
      </c>
      <c r="J4" t="inlineStr">
        <is>
          <t>VENTA PPA POTENCIA</t>
        </is>
      </c>
      <c r="K4" t="n">
        <v>19791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2021-08-13 12:56:28</t>
        </is>
      </c>
      <c r="H5" t="n">
        <v>33</v>
      </c>
      <c r="I5" t="n">
        <v>-1</v>
      </c>
      <c r="J5" t="inlineStr">
        <is>
          <t>VENTA PPA POTENCIA</t>
        </is>
      </c>
      <c r="K5" t="n">
        <v>20209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2021-09-14 00:45:12</t>
        </is>
      </c>
      <c r="H6" t="n">
        <v>33</v>
      </c>
      <c r="I6" t="n">
        <v>-1</v>
      </c>
      <c r="J6" t="inlineStr">
        <is>
          <t>VENTA PPA POTENCIA</t>
        </is>
      </c>
      <c r="K6" t="n">
        <v>20673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2021-10-14 11:14:03</t>
        </is>
      </c>
      <c r="H7" t="n">
        <v>33</v>
      </c>
      <c r="I7" t="n">
        <v>-1</v>
      </c>
      <c r="J7" t="inlineStr">
        <is>
          <t>VENTA PPA POTENCIA</t>
        </is>
      </c>
      <c r="K7" t="n">
        <v>21128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16:28:15</t>
        </is>
      </c>
      <c r="H2" t="n">
        <v>33</v>
      </c>
      <c r="I2" t="n">
        <v>18832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16:28:15</t>
        </is>
      </c>
      <c r="H3" t="n">
        <v>33</v>
      </c>
      <c r="I3" t="n">
        <v>18832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39421</v>
      </c>
      <c r="T3" t="n">
        <v>3167280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16:28:15</t>
        </is>
      </c>
      <c r="H4" t="n">
        <v>33</v>
      </c>
      <c r="I4" t="n">
        <v>18832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16:28:15</t>
        </is>
      </c>
      <c r="H5" t="n">
        <v>33</v>
      </c>
      <c r="I5" t="n">
        <v>18832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514</v>
      </c>
      <c r="T5" t="n">
        <v>41886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16:28:15</t>
        </is>
      </c>
      <c r="H6" t="n">
        <v>33</v>
      </c>
      <c r="I6" t="n">
        <v>18832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2021-05-13 16:28:15</t>
        </is>
      </c>
      <c r="H7" t="n">
        <v>33</v>
      </c>
      <c r="I7" t="n">
        <v>18832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16:28:15</t>
        </is>
      </c>
      <c r="H8" t="n">
        <v>33</v>
      </c>
      <c r="I8" t="n">
        <v>18832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16:28:15</t>
        </is>
      </c>
      <c r="H9" t="n">
        <v>33</v>
      </c>
      <c r="I9" t="n">
        <v>18832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13869</v>
      </c>
      <c r="T9" t="n">
        <v>1133361</v>
      </c>
      <c r="W9" t="n">
        <v>81.71899999999999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2021-05-13 16:28:15</t>
        </is>
      </c>
      <c r="H10" t="n">
        <v>33</v>
      </c>
      <c r="I10" t="n">
        <v>18832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2021-05-13 16:28:15</t>
        </is>
      </c>
      <c r="H11" t="n">
        <v>33</v>
      </c>
      <c r="I11" t="n">
        <v>18832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3868</v>
      </c>
      <c r="T11" t="n">
        <v>319559</v>
      </c>
      <c r="W11" t="n">
        <v>82.616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2021-05-13 16:28:15</t>
        </is>
      </c>
      <c r="H12" t="n">
        <v>33</v>
      </c>
      <c r="I12" t="n">
        <v>18832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2021-05-13 16:28:15</t>
        </is>
      </c>
      <c r="H13" t="n">
        <v>33</v>
      </c>
      <c r="I13" t="n">
        <v>18832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7674</v>
      </c>
      <c r="T13" t="n">
        <v>589026</v>
      </c>
      <c r="W13" t="n">
        <v>76.756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abr 2021</t>
        </is>
      </c>
      <c r="G14" t="inlineStr">
        <is>
          <t>2021-05-13 16:28:15</t>
        </is>
      </c>
      <c r="H14" t="n">
        <v>33</v>
      </c>
      <c r="I14" t="n">
        <v>18832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abr 2021</t>
        </is>
      </c>
      <c r="G15" t="inlineStr">
        <is>
          <t>2021-05-13 16:28:15</t>
        </is>
      </c>
      <c r="H15" t="n">
        <v>33</v>
      </c>
      <c r="I15" t="n">
        <v>18832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17400</v>
      </c>
      <c r="T15" t="n">
        <v>1333832</v>
      </c>
      <c r="W15" t="n">
        <v>76.657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abr 2021</t>
        </is>
      </c>
      <c r="G16" t="inlineStr">
        <is>
          <t>2021-05-13 16:28:15</t>
        </is>
      </c>
      <c r="H16" t="n">
        <v>33</v>
      </c>
      <c r="I16" t="n">
        <v>18832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79.94199999999999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abr 2021</t>
        </is>
      </c>
      <c r="G17" t="inlineStr">
        <is>
          <t>2021-05-13 16:28:15</t>
        </is>
      </c>
      <c r="H17" t="n">
        <v>33</v>
      </c>
      <c r="I17" t="n">
        <v>18832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abr 2021</t>
        </is>
      </c>
      <c r="G18" t="inlineStr">
        <is>
          <t>2021-05-13 16:28:15</t>
        </is>
      </c>
      <c r="H18" t="n">
        <v>33</v>
      </c>
      <c r="I18" t="n">
        <v>18832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abr 2021</t>
        </is>
      </c>
      <c r="G19" t="inlineStr">
        <is>
          <t>2021-05-13 16:28:15</t>
        </is>
      </c>
      <c r="H19" t="n">
        <v>33</v>
      </c>
      <c r="I19" t="n">
        <v>18832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6059</v>
      </c>
      <c r="T19" t="n">
        <v>470051</v>
      </c>
      <c r="W19" t="n">
        <v>77.57899999999999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abr 2021</t>
        </is>
      </c>
      <c r="G20" t="inlineStr">
        <is>
          <t>2021-05-13 16:28:15</t>
        </is>
      </c>
      <c r="H20" t="n">
        <v>33</v>
      </c>
      <c r="I20" t="n">
        <v>18832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abr 2021</t>
        </is>
      </c>
      <c r="G21" t="inlineStr">
        <is>
          <t>2021-05-13 16:28:15</t>
        </is>
      </c>
      <c r="H21" t="n">
        <v>33</v>
      </c>
      <c r="I21" t="n">
        <v>18832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17450</v>
      </c>
      <c r="T21" t="n">
        <v>1339828</v>
      </c>
      <c r="W21" t="n">
        <v>76.78100000000001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abr 2021</t>
        </is>
      </c>
      <c r="G22" t="inlineStr">
        <is>
          <t>2021-05-13 16:28:15</t>
        </is>
      </c>
      <c r="H22" t="n">
        <v>33</v>
      </c>
      <c r="I22" t="n">
        <v>18832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abr 2021</t>
        </is>
      </c>
      <c r="G23" t="inlineStr">
        <is>
          <t>2021-05-13 16:28:15</t>
        </is>
      </c>
      <c r="H23" t="n">
        <v>33</v>
      </c>
      <c r="I23" t="n">
        <v>18832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7482</v>
      </c>
      <c r="T23" t="n">
        <v>576997</v>
      </c>
      <c r="W23" t="n">
        <v>77.11799999999999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abr 2021</t>
        </is>
      </c>
      <c r="G24" t="inlineStr">
        <is>
          <t>2021-05-13 16:28:15</t>
        </is>
      </c>
      <c r="H24" t="n">
        <v>33</v>
      </c>
      <c r="I24" t="n">
        <v>18832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abr 2021</t>
        </is>
      </c>
      <c r="G25" t="inlineStr">
        <is>
          <t>2021-05-13 16:28:15</t>
        </is>
      </c>
      <c r="H25" t="n">
        <v>33</v>
      </c>
      <c r="I25" t="n">
        <v>18832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700</v>
      </c>
      <c r="T25" t="n">
        <v>56236</v>
      </c>
      <c r="W25" t="n">
        <v>80.337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abr 2021</t>
        </is>
      </c>
      <c r="G26" t="inlineStr">
        <is>
          <t>2021-05-13 16:28:15</t>
        </is>
      </c>
      <c r="H26" t="n">
        <v>33</v>
      </c>
      <c r="I26" t="n">
        <v>18832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abr 2021</t>
        </is>
      </c>
      <c r="G27" t="inlineStr">
        <is>
          <t>2021-05-13 16:28:15</t>
        </is>
      </c>
      <c r="H27" t="n">
        <v>33</v>
      </c>
      <c r="I27" t="n">
        <v>18832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2320</v>
      </c>
      <c r="T27" t="n">
        <v>190985</v>
      </c>
      <c r="W27" t="n">
        <v>82.321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abr 2021</t>
        </is>
      </c>
      <c r="G28" t="inlineStr">
        <is>
          <t>2021-05-13 16:28:15</t>
        </is>
      </c>
      <c r="H28" t="n">
        <v>33</v>
      </c>
      <c r="I28" t="n">
        <v>18832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abr 2021</t>
        </is>
      </c>
      <c r="G29" t="inlineStr">
        <is>
          <t>2021-05-13 16:28:15</t>
        </is>
      </c>
      <c r="H29" t="n">
        <v>33</v>
      </c>
      <c r="I29" t="n">
        <v>18832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18</v>
      </c>
      <c r="T29" t="n">
        <v>1496</v>
      </c>
      <c r="W29" t="n">
        <v>83.12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abr 2021</t>
        </is>
      </c>
      <c r="G30" t="inlineStr">
        <is>
          <t>2021-05-13 16:28:15</t>
        </is>
      </c>
      <c r="H30" t="n">
        <v>33</v>
      </c>
      <c r="I30" t="n">
        <v>18832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abr 2021</t>
        </is>
      </c>
      <c r="G31" t="inlineStr">
        <is>
          <t>2021-05-13 16:28:15</t>
        </is>
      </c>
      <c r="H31" t="n">
        <v>33</v>
      </c>
      <c r="I31" t="n">
        <v>18832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422</v>
      </c>
      <c r="T31" t="n">
        <v>33482</v>
      </c>
      <c r="W31" t="n">
        <v>79.34099999999999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abr 2021</t>
        </is>
      </c>
      <c r="G32" t="inlineStr">
        <is>
          <t>2021-05-13 16:28:15</t>
        </is>
      </c>
      <c r="H32" t="n">
        <v>33</v>
      </c>
      <c r="I32" t="n">
        <v>18832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abr 2021</t>
        </is>
      </c>
      <c r="G33" t="inlineStr">
        <is>
          <t>2021-05-13 16:28:15</t>
        </is>
      </c>
      <c r="H33" t="n">
        <v>33</v>
      </c>
      <c r="I33" t="n">
        <v>18832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8911</v>
      </c>
      <c r="T33" t="n">
        <v>681184</v>
      </c>
      <c r="W33" t="n">
        <v>76.443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may 2021</t>
        </is>
      </c>
      <c r="G34" t="inlineStr">
        <is>
          <t>2021-06-14 18:14:46</t>
        </is>
      </c>
      <c r="H34" t="n">
        <v>33</v>
      </c>
      <c r="I34" t="n">
        <v>19131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may 2021</t>
        </is>
      </c>
      <c r="G35" t="inlineStr">
        <is>
          <t>2021-06-14 18:14:46</t>
        </is>
      </c>
      <c r="H35" t="n">
        <v>33</v>
      </c>
      <c r="I35" t="n">
        <v>19131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43416.01</v>
      </c>
      <c r="T35" t="n">
        <v>3699174</v>
      </c>
      <c r="W35" t="n">
        <v>85.203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may 2021</t>
        </is>
      </c>
      <c r="G36" t="inlineStr">
        <is>
          <t>2021-06-14 18:14:46</t>
        </is>
      </c>
      <c r="H36" t="n">
        <v>33</v>
      </c>
      <c r="I36" t="n">
        <v>19131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may 2021</t>
        </is>
      </c>
      <c r="G37" t="inlineStr">
        <is>
          <t>2021-06-14 18:14:46</t>
        </is>
      </c>
      <c r="H37" t="n">
        <v>33</v>
      </c>
      <c r="I37" t="n">
        <v>19131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551</v>
      </c>
      <c r="T37" t="n">
        <v>47837</v>
      </c>
      <c r="W37" t="n">
        <v>86.819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may 2021</t>
        </is>
      </c>
      <c r="G38" t="inlineStr">
        <is>
          <t>2021-06-14 18:14:46</t>
        </is>
      </c>
      <c r="H38" t="n">
        <v>33</v>
      </c>
      <c r="I38" t="n">
        <v>19131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may 2021</t>
        </is>
      </c>
      <c r="G39" t="inlineStr">
        <is>
          <t>2021-06-14 18:14:46</t>
        </is>
      </c>
      <c r="H39" t="n">
        <v>33</v>
      </c>
      <c r="I39" t="n">
        <v>19131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may 2021</t>
        </is>
      </c>
      <c r="G40" t="inlineStr">
        <is>
          <t>2021-06-14 18:14:46</t>
        </is>
      </c>
      <c r="H40" t="n">
        <v>33</v>
      </c>
      <c r="I40" t="n">
        <v>19131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may 2021</t>
        </is>
      </c>
      <c r="G41" t="inlineStr">
        <is>
          <t>2021-06-14 18:14:46</t>
        </is>
      </c>
      <c r="H41" t="n">
        <v>33</v>
      </c>
      <c r="I41" t="n">
        <v>19131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15553</v>
      </c>
      <c r="T41" t="n">
        <v>1344184</v>
      </c>
      <c r="W41" t="n">
        <v>86.426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may 2021</t>
        </is>
      </c>
      <c r="G42" t="inlineStr">
        <is>
          <t>2021-06-14 18:14:46</t>
        </is>
      </c>
      <c r="H42" t="n">
        <v>33</v>
      </c>
      <c r="I42" t="n">
        <v>19131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may 2021</t>
        </is>
      </c>
      <c r="G43" t="inlineStr">
        <is>
          <t>2021-06-14 18:14:46</t>
        </is>
      </c>
      <c r="H43" t="n">
        <v>33</v>
      </c>
      <c r="I43" t="n">
        <v>19131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4354</v>
      </c>
      <c r="T43" t="n">
        <v>378580</v>
      </c>
      <c r="W43" t="n">
        <v>86.95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may 2021</t>
        </is>
      </c>
      <c r="G44" t="inlineStr">
        <is>
          <t>2021-06-14 18:14:46</t>
        </is>
      </c>
      <c r="H44" t="n">
        <v>33</v>
      </c>
      <c r="I44" t="n">
        <v>19131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may 2021</t>
        </is>
      </c>
      <c r="G45" t="inlineStr">
        <is>
          <t>2021-06-14 18:14:46</t>
        </is>
      </c>
      <c r="H45" t="n">
        <v>33</v>
      </c>
      <c r="I45" t="n">
        <v>19131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8909</v>
      </c>
      <c r="T45" t="n">
        <v>701085</v>
      </c>
      <c r="W45" t="n">
        <v>78.694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may 2021</t>
        </is>
      </c>
      <c r="G46" t="inlineStr">
        <is>
          <t>2021-06-14 18:14:46</t>
        </is>
      </c>
      <c r="H46" t="n">
        <v>33</v>
      </c>
      <c r="I46" t="n">
        <v>19131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may 2021</t>
        </is>
      </c>
      <c r="G47" t="inlineStr">
        <is>
          <t>2021-06-14 18:14:46</t>
        </is>
      </c>
      <c r="H47" t="n">
        <v>33</v>
      </c>
      <c r="I47" t="n">
        <v>19131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19453</v>
      </c>
      <c r="T47" t="n">
        <v>1528986</v>
      </c>
      <c r="W47" t="n">
        <v>78.599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may 2021</t>
        </is>
      </c>
      <c r="G48" t="inlineStr">
        <is>
          <t>2021-06-14 18:14:46</t>
        </is>
      </c>
      <c r="H48" t="n">
        <v>33</v>
      </c>
      <c r="I48" t="n">
        <v>19131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may 2021</t>
        </is>
      </c>
      <c r="G49" t="inlineStr">
        <is>
          <t>2021-06-14 18:14:46</t>
        </is>
      </c>
      <c r="H49" t="n">
        <v>33</v>
      </c>
      <c r="I49" t="n">
        <v>19131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may 2021</t>
        </is>
      </c>
      <c r="G50" t="inlineStr">
        <is>
          <t>2021-06-14 18:14:46</t>
        </is>
      </c>
      <c r="H50" t="n">
        <v>33</v>
      </c>
      <c r="I50" t="n">
        <v>19131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may 2021</t>
        </is>
      </c>
      <c r="G51" t="inlineStr">
        <is>
          <t>2021-06-14 18:14:46</t>
        </is>
      </c>
      <c r="H51" t="n">
        <v>33</v>
      </c>
      <c r="I51" t="n">
        <v>19131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6676</v>
      </c>
      <c r="T51" t="n">
        <v>533292</v>
      </c>
      <c r="W51" t="n">
        <v>79.88200000000001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may 2021</t>
        </is>
      </c>
      <c r="G52" t="inlineStr">
        <is>
          <t>2021-06-14 18:14:46</t>
        </is>
      </c>
      <c r="H52" t="n">
        <v>33</v>
      </c>
      <c r="I52" t="n">
        <v>19131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may 2021</t>
        </is>
      </c>
      <c r="G53" t="inlineStr">
        <is>
          <t>2021-06-14 18:14:46</t>
        </is>
      </c>
      <c r="H53" t="n">
        <v>33</v>
      </c>
      <c r="I53" t="n">
        <v>19131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19313</v>
      </c>
      <c r="T53" t="n">
        <v>1549192</v>
      </c>
      <c r="W53" t="n">
        <v>80.215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may 2021</t>
        </is>
      </c>
      <c r="G54" t="inlineStr">
        <is>
          <t>2021-06-14 18:14:46</t>
        </is>
      </c>
      <c r="H54" t="n">
        <v>33</v>
      </c>
      <c r="I54" t="n">
        <v>19131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may 2021</t>
        </is>
      </c>
      <c r="G55" t="inlineStr">
        <is>
          <t>2021-06-14 18:14:46</t>
        </is>
      </c>
      <c r="H55" t="n">
        <v>33</v>
      </c>
      <c r="I55" t="n">
        <v>19131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8192</v>
      </c>
      <c r="T55" t="n">
        <v>651674</v>
      </c>
      <c r="W55" t="n">
        <v>79.55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may 2021</t>
        </is>
      </c>
      <c r="G56" t="inlineStr">
        <is>
          <t>2021-06-14 18:14:46</t>
        </is>
      </c>
      <c r="H56" t="n">
        <v>33</v>
      </c>
      <c r="I56" t="n">
        <v>19131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may 2021</t>
        </is>
      </c>
      <c r="G57" t="inlineStr">
        <is>
          <t>2021-06-14 18:14:46</t>
        </is>
      </c>
      <c r="H57" t="n">
        <v>33</v>
      </c>
      <c r="I57" t="n">
        <v>19131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815</v>
      </c>
      <c r="T57" t="n">
        <v>70836</v>
      </c>
      <c r="W57" t="n">
        <v>86.91500000000001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may 2021</t>
        </is>
      </c>
      <c r="G58" t="inlineStr">
        <is>
          <t>2021-06-14 18:14:46</t>
        </is>
      </c>
      <c r="H58" t="n">
        <v>33</v>
      </c>
      <c r="I58" t="n">
        <v>19131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may 2021</t>
        </is>
      </c>
      <c r="G59" t="inlineStr">
        <is>
          <t>2021-06-14 18:14:46</t>
        </is>
      </c>
      <c r="H59" t="n">
        <v>33</v>
      </c>
      <c r="I59" t="n">
        <v>19131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2628</v>
      </c>
      <c r="T59" t="n">
        <v>229582</v>
      </c>
      <c r="W59" t="n">
        <v>87.36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may 2021</t>
        </is>
      </c>
      <c r="G60" t="inlineStr">
        <is>
          <t>2021-06-14 18:14:46</t>
        </is>
      </c>
      <c r="H60" t="n">
        <v>33</v>
      </c>
      <c r="I60" t="n">
        <v>19131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may 2021</t>
        </is>
      </c>
      <c r="G61" t="inlineStr">
        <is>
          <t>2021-06-14 18:14:46</t>
        </is>
      </c>
      <c r="H61" t="n">
        <v>33</v>
      </c>
      <c r="I61" t="n">
        <v>19131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21</v>
      </c>
      <c r="T61" t="n">
        <v>1863</v>
      </c>
      <c r="W61" t="n">
        <v>88.705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may 2021</t>
        </is>
      </c>
      <c r="G62" t="inlineStr">
        <is>
          <t>2021-06-14 18:14:46</t>
        </is>
      </c>
      <c r="H62" t="n">
        <v>33</v>
      </c>
      <c r="I62" t="n">
        <v>19131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may 2021</t>
        </is>
      </c>
      <c r="G63" t="inlineStr">
        <is>
          <t>2021-06-14 18:14:46</t>
        </is>
      </c>
      <c r="H63" t="n">
        <v>33</v>
      </c>
      <c r="I63" t="n">
        <v>19131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452</v>
      </c>
      <c r="T63" t="n">
        <v>39151</v>
      </c>
      <c r="W63" t="n">
        <v>86.61799999999999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may 2021</t>
        </is>
      </c>
      <c r="G64" t="inlineStr">
        <is>
          <t>2021-06-14 18:14:46</t>
        </is>
      </c>
      <c r="H64" t="n">
        <v>33</v>
      </c>
      <c r="I64" t="n">
        <v>19131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may 2021</t>
        </is>
      </c>
      <c r="G65" t="inlineStr">
        <is>
          <t>2021-06-14 18:14:46</t>
        </is>
      </c>
      <c r="H65" t="n">
        <v>33</v>
      </c>
      <c r="I65" t="n">
        <v>19131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9990</v>
      </c>
      <c r="T65" t="n">
        <v>775164</v>
      </c>
      <c r="W65" t="n">
        <v>77.59399999999999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jun 2021</t>
        </is>
      </c>
      <c r="G66" t="inlineStr">
        <is>
          <t>2021-07-13 18:34:27</t>
        </is>
      </c>
      <c r="H66" t="n">
        <v>33</v>
      </c>
      <c r="I66" t="n">
        <v>19791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jun 2021</t>
        </is>
      </c>
      <c r="G67" t="inlineStr">
        <is>
          <t>2021-07-13 18:34:27</t>
        </is>
      </c>
      <c r="H67" t="n">
        <v>33</v>
      </c>
      <c r="I67" t="n">
        <v>19791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44457</v>
      </c>
      <c r="T67" t="n">
        <v>3787870</v>
      </c>
      <c r="W67" t="n">
        <v>85.203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jun 2021</t>
        </is>
      </c>
      <c r="G68" t="inlineStr">
        <is>
          <t>2021-07-13 18:34:27</t>
        </is>
      </c>
      <c r="H68" t="n">
        <v>33</v>
      </c>
      <c r="I68" t="n">
        <v>19791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jun 2021</t>
        </is>
      </c>
      <c r="G69" t="inlineStr">
        <is>
          <t>2021-07-13 18:34:27</t>
        </is>
      </c>
      <c r="H69" t="n">
        <v>33</v>
      </c>
      <c r="I69" t="n">
        <v>19791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556</v>
      </c>
      <c r="T69" t="n">
        <v>48271</v>
      </c>
      <c r="W69" t="n">
        <v>86.819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jun 2021</t>
        </is>
      </c>
      <c r="G70" t="inlineStr">
        <is>
          <t>2021-07-13 18:34:27</t>
        </is>
      </c>
      <c r="H70" t="n">
        <v>33</v>
      </c>
      <c r="I70" t="n">
        <v>19791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jun 2021</t>
        </is>
      </c>
      <c r="G71" t="inlineStr">
        <is>
          <t>2021-07-13 18:34:27</t>
        </is>
      </c>
      <c r="H71" t="n">
        <v>33</v>
      </c>
      <c r="I71" t="n">
        <v>19791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jun 2021</t>
        </is>
      </c>
      <c r="G72" t="inlineStr">
        <is>
          <t>2021-07-13 18:34:27</t>
        </is>
      </c>
      <c r="H72" t="n">
        <v>33</v>
      </c>
      <c r="I72" t="n">
        <v>19791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jun 2021</t>
        </is>
      </c>
      <c r="G73" t="inlineStr">
        <is>
          <t>2021-07-13 18:34:27</t>
        </is>
      </c>
      <c r="H73" t="n">
        <v>33</v>
      </c>
      <c r="I73" t="n">
        <v>19791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16474</v>
      </c>
      <c r="T73" t="n">
        <v>1423782</v>
      </c>
      <c r="W73" t="n">
        <v>86.426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jun 2021</t>
        </is>
      </c>
      <c r="G74" t="inlineStr">
        <is>
          <t>2021-07-13 18:34:27</t>
        </is>
      </c>
      <c r="H74" t="n">
        <v>33</v>
      </c>
      <c r="I74" t="n">
        <v>19791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jun 2021</t>
        </is>
      </c>
      <c r="G75" t="inlineStr">
        <is>
          <t>2021-07-13 18:34:27</t>
        </is>
      </c>
      <c r="H75" t="n">
        <v>33</v>
      </c>
      <c r="I75" t="n">
        <v>19791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4597</v>
      </c>
      <c r="T75" t="n">
        <v>399709</v>
      </c>
      <c r="W75" t="n">
        <v>86.95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jun 2021</t>
        </is>
      </c>
      <c r="G76" t="inlineStr">
        <is>
          <t>2021-07-13 18:34:27</t>
        </is>
      </c>
      <c r="H76" t="n">
        <v>33</v>
      </c>
      <c r="I76" t="n">
        <v>19791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jun 2021</t>
        </is>
      </c>
      <c r="G77" t="inlineStr">
        <is>
          <t>2021-07-13 18:34:27</t>
        </is>
      </c>
      <c r="H77" t="n">
        <v>33</v>
      </c>
      <c r="I77" t="n">
        <v>19791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9307</v>
      </c>
      <c r="T77" t="n">
        <v>732405</v>
      </c>
      <c r="W77" t="n">
        <v>78.694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jun 2021</t>
        </is>
      </c>
      <c r="G78" t="inlineStr">
        <is>
          <t>2021-07-13 18:34:27</t>
        </is>
      </c>
      <c r="H78" t="n">
        <v>33</v>
      </c>
      <c r="I78" t="n">
        <v>19791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jun 2021</t>
        </is>
      </c>
      <c r="G79" t="inlineStr">
        <is>
          <t>2021-07-13 18:34:27</t>
        </is>
      </c>
      <c r="H79" t="n">
        <v>33</v>
      </c>
      <c r="I79" t="n">
        <v>19791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20018</v>
      </c>
      <c r="T79" t="n">
        <v>1573395</v>
      </c>
      <c r="W79" t="n">
        <v>78.599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jun 2021</t>
        </is>
      </c>
      <c r="G80" t="inlineStr">
        <is>
          <t>2021-07-13 18:34:27</t>
        </is>
      </c>
      <c r="H80" t="n">
        <v>33</v>
      </c>
      <c r="I80" t="n">
        <v>19791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jun 2021</t>
        </is>
      </c>
      <c r="G81" t="inlineStr">
        <is>
          <t>2021-07-13 18:34:27</t>
        </is>
      </c>
      <c r="H81" t="n">
        <v>33</v>
      </c>
      <c r="I81" t="n">
        <v>19791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jun 2021</t>
        </is>
      </c>
      <c r="G82" t="inlineStr">
        <is>
          <t>2021-07-13 18:34:27</t>
        </is>
      </c>
      <c r="H82" t="n">
        <v>33</v>
      </c>
      <c r="I82" t="n">
        <v>19791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jun 2021</t>
        </is>
      </c>
      <c r="G83" t="inlineStr">
        <is>
          <t>2021-07-13 18:34:27</t>
        </is>
      </c>
      <c r="H83" t="n">
        <v>33</v>
      </c>
      <c r="I83" t="n">
        <v>19791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6906</v>
      </c>
      <c r="T83" t="n">
        <v>551665</v>
      </c>
      <c r="W83" t="n">
        <v>79.88200000000001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jun 2021</t>
        </is>
      </c>
      <c r="G84" t="inlineStr">
        <is>
          <t>2021-07-13 18:34:27</t>
        </is>
      </c>
      <c r="H84" t="n">
        <v>33</v>
      </c>
      <c r="I84" t="n">
        <v>19791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jun 2021</t>
        </is>
      </c>
      <c r="G85" t="inlineStr">
        <is>
          <t>2021-07-13 18:34:27</t>
        </is>
      </c>
      <c r="H85" t="n">
        <v>33</v>
      </c>
      <c r="I85" t="n">
        <v>19791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19682</v>
      </c>
      <c r="T85" t="n">
        <v>1578792</v>
      </c>
      <c r="W85" t="n">
        <v>80.215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jun 2021</t>
        </is>
      </c>
      <c r="G86" t="inlineStr">
        <is>
          <t>2021-07-13 18:34:27</t>
        </is>
      </c>
      <c r="H86" t="n">
        <v>33</v>
      </c>
      <c r="I86" t="n">
        <v>19791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jun 2021</t>
        </is>
      </c>
      <c r="G87" t="inlineStr">
        <is>
          <t>2021-07-13 18:34:27</t>
        </is>
      </c>
      <c r="H87" t="n">
        <v>33</v>
      </c>
      <c r="I87" t="n">
        <v>19791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8482</v>
      </c>
      <c r="T87" t="n">
        <v>674743</v>
      </c>
      <c r="W87" t="n">
        <v>79.55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jun 2021</t>
        </is>
      </c>
      <c r="G88" t="inlineStr">
        <is>
          <t>2021-07-13 18:34:27</t>
        </is>
      </c>
      <c r="H88" t="n">
        <v>33</v>
      </c>
      <c r="I88" t="n">
        <v>19791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jun 2021</t>
        </is>
      </c>
      <c r="G89" t="inlineStr">
        <is>
          <t>2021-07-13 18:34:27</t>
        </is>
      </c>
      <c r="H89" t="n">
        <v>33</v>
      </c>
      <c r="I89" t="n">
        <v>19791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860</v>
      </c>
      <c r="T89" t="n">
        <v>74747</v>
      </c>
      <c r="W89" t="n">
        <v>86.91500000000001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jun 2021</t>
        </is>
      </c>
      <c r="G90" t="inlineStr">
        <is>
          <t>2021-07-13 18:34:27</t>
        </is>
      </c>
      <c r="H90" t="n">
        <v>33</v>
      </c>
      <c r="I90" t="n">
        <v>19791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jun 2021</t>
        </is>
      </c>
      <c r="G91" t="inlineStr">
        <is>
          <t>2021-07-13 18:34:27</t>
        </is>
      </c>
      <c r="H91" t="n">
        <v>33</v>
      </c>
      <c r="I91" t="n">
        <v>19791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2773</v>
      </c>
      <c r="T91" t="n">
        <v>242249</v>
      </c>
      <c r="W91" t="n">
        <v>87.36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jun 2021</t>
        </is>
      </c>
      <c r="G92" t="inlineStr">
        <is>
          <t>2021-07-13 18:34:27</t>
        </is>
      </c>
      <c r="H92" t="n">
        <v>33</v>
      </c>
      <c r="I92" t="n">
        <v>19791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jun 2021</t>
        </is>
      </c>
      <c r="G93" t="inlineStr">
        <is>
          <t>2021-07-13 18:34:27</t>
        </is>
      </c>
      <c r="H93" t="n">
        <v>33</v>
      </c>
      <c r="I93" t="n">
        <v>19791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22</v>
      </c>
      <c r="T93" t="n">
        <v>1952</v>
      </c>
      <c r="W93" t="n">
        <v>88.705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jun 2021</t>
        </is>
      </c>
      <c r="G94" t="inlineStr">
        <is>
          <t>2021-07-13 18:34:27</t>
        </is>
      </c>
      <c r="H94" t="n">
        <v>33</v>
      </c>
      <c r="I94" t="n">
        <v>19791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jun 2021</t>
        </is>
      </c>
      <c r="G95" t="inlineStr">
        <is>
          <t>2021-07-13 18:34:27</t>
        </is>
      </c>
      <c r="H95" t="n">
        <v>33</v>
      </c>
      <c r="I95" t="n">
        <v>19791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456</v>
      </c>
      <c r="T95" t="n">
        <v>39498</v>
      </c>
      <c r="W95" t="n">
        <v>86.61799999999999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jun 2021</t>
        </is>
      </c>
      <c r="G96" t="inlineStr">
        <is>
          <t>2021-07-13 18:34:27</t>
        </is>
      </c>
      <c r="H96" t="n">
        <v>33</v>
      </c>
      <c r="I96" t="n">
        <v>19791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jun 2021</t>
        </is>
      </c>
      <c r="G97" t="inlineStr">
        <is>
          <t>2021-07-13 18:34:27</t>
        </is>
      </c>
      <c r="H97" t="n">
        <v>33</v>
      </c>
      <c r="I97" t="n">
        <v>19791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10420</v>
      </c>
      <c r="T97" t="n">
        <v>808529</v>
      </c>
      <c r="W97" t="n">
        <v>77.59399999999999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Caren y Cged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jul 2021</t>
        </is>
      </c>
      <c r="G98" t="inlineStr">
        <is>
          <t>2021-08-13 12:56:28</t>
        </is>
      </c>
      <c r="H98" t="n">
        <v>33</v>
      </c>
      <c r="I98" t="n">
        <v>20209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Caren y Cged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jul 2021</t>
        </is>
      </c>
      <c r="G99" t="inlineStr">
        <is>
          <t>2021-08-13 12:56:28</t>
        </is>
      </c>
      <c r="H99" t="n">
        <v>33</v>
      </c>
      <c r="I99" t="n">
        <v>20209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49905</v>
      </c>
      <c r="T99" t="n">
        <v>4252056</v>
      </c>
      <c r="W99" t="n">
        <v>85.203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Caren y Cged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jul 2021</t>
        </is>
      </c>
      <c r="G100" t="inlineStr">
        <is>
          <t>2021-08-13 12:56:28</t>
        </is>
      </c>
      <c r="H100" t="n">
        <v>33</v>
      </c>
      <c r="I100" t="n">
        <v>20209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Caren y Cged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jul 2021</t>
        </is>
      </c>
      <c r="G101" t="inlineStr">
        <is>
          <t>2021-08-13 12:56:28</t>
        </is>
      </c>
      <c r="H101" t="n">
        <v>33</v>
      </c>
      <c r="I101" t="n">
        <v>20209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730</v>
      </c>
      <c r="T101" t="n">
        <v>63378</v>
      </c>
      <c r="W101" t="n">
        <v>86.819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Caren y Cged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jul 2021</t>
        </is>
      </c>
      <c r="G102" t="inlineStr">
        <is>
          <t>2021-08-13 12:56:28</t>
        </is>
      </c>
      <c r="H102" t="n">
        <v>33</v>
      </c>
      <c r="I102" t="n">
        <v>20209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82.992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Caren y Cged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jul 2021</t>
        </is>
      </c>
      <c r="G103" t="inlineStr">
        <is>
          <t>2021-08-13 12:56:28</t>
        </is>
      </c>
      <c r="H103" t="n">
        <v>33</v>
      </c>
      <c r="I103" t="n">
        <v>20209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Caren y Cged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jul 2021</t>
        </is>
      </c>
      <c r="G104" t="inlineStr">
        <is>
          <t>2021-08-13 12:56:28</t>
        </is>
      </c>
      <c r="H104" t="n">
        <v>33</v>
      </c>
      <c r="I104" t="n">
        <v>20209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Caren y Cged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jul 2021</t>
        </is>
      </c>
      <c r="G105" t="inlineStr">
        <is>
          <t>2021-08-13 12:56:28</t>
        </is>
      </c>
      <c r="H105" t="n">
        <v>33</v>
      </c>
      <c r="I105" t="n">
        <v>20209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18407</v>
      </c>
      <c r="T105" t="n">
        <v>1590843</v>
      </c>
      <c r="W105" t="n">
        <v>86.426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Caren y Cged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jul 2021</t>
        </is>
      </c>
      <c r="G106" t="inlineStr">
        <is>
          <t>2021-08-13 12:56:28</t>
        </is>
      </c>
      <c r="H106" t="n">
        <v>33</v>
      </c>
      <c r="I106" t="n">
        <v>20209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Caren y Cged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jul 2021</t>
        </is>
      </c>
      <c r="G107" t="inlineStr">
        <is>
          <t>2021-08-13 12:56:28</t>
        </is>
      </c>
      <c r="H107" t="n">
        <v>33</v>
      </c>
      <c r="I107" t="n">
        <v>20209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5110</v>
      </c>
      <c r="T107" t="n">
        <v>444315</v>
      </c>
      <c r="W107" t="n">
        <v>86.95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Caren y Cged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jul 2021</t>
        </is>
      </c>
      <c r="G108" t="inlineStr">
        <is>
          <t>2021-08-13 12:56:28</t>
        </is>
      </c>
      <c r="H108" t="n">
        <v>33</v>
      </c>
      <c r="I108" t="n">
        <v>20209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Caren y Cged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jul 2021</t>
        </is>
      </c>
      <c r="G109" t="inlineStr">
        <is>
          <t>2021-08-13 12:56:28</t>
        </is>
      </c>
      <c r="H109" t="n">
        <v>33</v>
      </c>
      <c r="I109" t="n">
        <v>20209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10341.02</v>
      </c>
      <c r="T109" t="n">
        <v>813776</v>
      </c>
      <c r="W109" t="n">
        <v>78.694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Caren y Cged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jul 2021</t>
        </is>
      </c>
      <c r="G110" t="inlineStr">
        <is>
          <t>2021-08-13 12:56:28</t>
        </is>
      </c>
      <c r="H110" t="n">
        <v>33</v>
      </c>
      <c r="I110" t="n">
        <v>20209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Caren y Cged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jul 2021</t>
        </is>
      </c>
      <c r="G111" t="inlineStr">
        <is>
          <t>2021-08-13 12:56:28</t>
        </is>
      </c>
      <c r="H111" t="n">
        <v>33</v>
      </c>
      <c r="I111" t="n">
        <v>20209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25826</v>
      </c>
      <c r="T111" t="n">
        <v>2029898</v>
      </c>
      <c r="W111" t="n">
        <v>78.599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Caren y Cged (SIC 2013/03-2) BS1A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BS1A: Energía jul 2021</t>
        </is>
      </c>
      <c r="G112" t="inlineStr">
        <is>
          <t>2021-08-13 12:56:28</t>
        </is>
      </c>
      <c r="H112" t="n">
        <v>33</v>
      </c>
      <c r="I112" t="n">
        <v>20209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82.992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Caren y Cged (SIC 2013/03-2) BS1A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BS1A: Potencia jul 2021</t>
        </is>
      </c>
      <c r="G113" t="inlineStr">
        <is>
          <t>2021-08-13 12:56:28</t>
        </is>
      </c>
      <c r="H113" t="n">
        <v>33</v>
      </c>
      <c r="I113" t="n">
        <v>20209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Caren y Cged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jul 2021</t>
        </is>
      </c>
      <c r="G114" t="inlineStr">
        <is>
          <t>2021-08-13 12:56:28</t>
        </is>
      </c>
      <c r="H114" t="n">
        <v>33</v>
      </c>
      <c r="I114" t="n">
        <v>20209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Caren y Cged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jul 2021</t>
        </is>
      </c>
      <c r="G115" t="inlineStr">
        <is>
          <t>2021-08-13 12:56:28</t>
        </is>
      </c>
      <c r="H115" t="n">
        <v>33</v>
      </c>
      <c r="I115" t="n">
        <v>20209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5176</v>
      </c>
      <c r="T115" t="n">
        <v>413469</v>
      </c>
      <c r="W115" t="n">
        <v>79.88200000000001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Caren y Cged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jul 2021</t>
        </is>
      </c>
      <c r="G116" t="inlineStr">
        <is>
          <t>2021-08-13 12:56:28</t>
        </is>
      </c>
      <c r="H116" t="n">
        <v>33</v>
      </c>
      <c r="I116" t="n">
        <v>20209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Caren y Cged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jul 2021</t>
        </is>
      </c>
      <c r="G117" t="inlineStr">
        <is>
          <t>2021-08-13 12:56:28</t>
        </is>
      </c>
      <c r="H117" t="n">
        <v>33</v>
      </c>
      <c r="I117" t="n">
        <v>20209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21628</v>
      </c>
      <c r="T117" t="n">
        <v>1734890</v>
      </c>
      <c r="W117" t="n">
        <v>80.215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Caren y Cged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jul 2021</t>
        </is>
      </c>
      <c r="G118" t="inlineStr">
        <is>
          <t>2021-08-13 12:56:28</t>
        </is>
      </c>
      <c r="H118" t="n">
        <v>33</v>
      </c>
      <c r="I118" t="n">
        <v>20209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Caren y Cged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jul 2021</t>
        </is>
      </c>
      <c r="G119" t="inlineStr">
        <is>
          <t>2021-08-13 12:56:28</t>
        </is>
      </c>
      <c r="H119" t="n">
        <v>33</v>
      </c>
      <c r="I119" t="n">
        <v>20209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6661</v>
      </c>
      <c r="T119" t="n">
        <v>529883</v>
      </c>
      <c r="W119" t="n">
        <v>79.55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Caren y Cged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jul 2021</t>
        </is>
      </c>
      <c r="G120" t="inlineStr">
        <is>
          <t>2021-08-13 12:56:28</t>
        </is>
      </c>
      <c r="H120" t="n">
        <v>33</v>
      </c>
      <c r="I120" t="n">
        <v>20209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Caren y Cged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jul 2021</t>
        </is>
      </c>
      <c r="G121" t="inlineStr">
        <is>
          <t>2021-08-13 12:56:28</t>
        </is>
      </c>
      <c r="H121" t="n">
        <v>33</v>
      </c>
      <c r="I121" t="n">
        <v>20209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849</v>
      </c>
      <c r="T121" t="n">
        <v>73791</v>
      </c>
      <c r="W121" t="n">
        <v>86.91500000000001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Caren y Cged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jul 2021</t>
        </is>
      </c>
      <c r="G122" t="inlineStr">
        <is>
          <t>2021-08-13 12:56:28</t>
        </is>
      </c>
      <c r="H122" t="n">
        <v>33</v>
      </c>
      <c r="I122" t="n">
        <v>20209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Caren y Cged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jul 2021</t>
        </is>
      </c>
      <c r="G123" t="inlineStr">
        <is>
          <t>2021-08-13 12:56:28</t>
        </is>
      </c>
      <c r="H123" t="n">
        <v>33</v>
      </c>
      <c r="I123" t="n">
        <v>20209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2823</v>
      </c>
      <c r="T123" t="n">
        <v>246617</v>
      </c>
      <c r="W123" t="n">
        <v>87.36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Caren y Cged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jul 2021</t>
        </is>
      </c>
      <c r="G124" t="inlineStr">
        <is>
          <t>2021-08-13 12:56:28</t>
        </is>
      </c>
      <c r="H124" t="n">
        <v>33</v>
      </c>
      <c r="I124" t="n">
        <v>20209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Caren y Cged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jul 2021</t>
        </is>
      </c>
      <c r="G125" t="inlineStr">
        <is>
          <t>2021-08-13 12:56:28</t>
        </is>
      </c>
      <c r="H125" t="n">
        <v>33</v>
      </c>
      <c r="I125" t="n">
        <v>20209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17</v>
      </c>
      <c r="T125" t="n">
        <v>1508</v>
      </c>
      <c r="W125" t="n">
        <v>88.705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Caren y Cged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jul 2021</t>
        </is>
      </c>
      <c r="G126" t="inlineStr">
        <is>
          <t>2021-08-13 12:56:28</t>
        </is>
      </c>
      <c r="H126" t="n">
        <v>33</v>
      </c>
      <c r="I126" t="n">
        <v>20209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Caren y Cged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jul 2021</t>
        </is>
      </c>
      <c r="G127" t="inlineStr">
        <is>
          <t>2021-08-13 12:56:28</t>
        </is>
      </c>
      <c r="H127" t="n">
        <v>33</v>
      </c>
      <c r="I127" t="n">
        <v>20209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777</v>
      </c>
      <c r="T127" t="n">
        <v>67302</v>
      </c>
      <c r="W127" t="n">
        <v>86.61799999999999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Caren y Cged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jul 2021</t>
        </is>
      </c>
      <c r="G128" t="inlineStr">
        <is>
          <t>2021-08-13 12:56:28</t>
        </is>
      </c>
      <c r="H128" t="n">
        <v>33</v>
      </c>
      <c r="I128" t="n">
        <v>20209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Caren y Cged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jul 2021</t>
        </is>
      </c>
      <c r="G129" t="inlineStr">
        <is>
          <t>2021-08-13 12:56:28</t>
        </is>
      </c>
      <c r="H129" t="n">
        <v>33</v>
      </c>
      <c r="I129" t="n">
        <v>20209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10671</v>
      </c>
      <c r="T129" t="n">
        <v>828006</v>
      </c>
      <c r="W129" t="n">
        <v>77.59399999999999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Caren y Cged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ago 2021</t>
        </is>
      </c>
      <c r="G130" t="inlineStr">
        <is>
          <t>2021-09-14 00:45:12</t>
        </is>
      </c>
      <c r="H130" t="n">
        <v>33</v>
      </c>
      <c r="I130" t="n">
        <v>20673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Caren y Cged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ago 2021</t>
        </is>
      </c>
      <c r="G131" t="inlineStr">
        <is>
          <t>2021-09-14 00:45:12</t>
        </is>
      </c>
      <c r="H131" t="n">
        <v>33</v>
      </c>
      <c r="I131" t="n">
        <v>20673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47354.01</v>
      </c>
      <c r="T131" t="n">
        <v>4034704</v>
      </c>
      <c r="W131" t="n">
        <v>85.203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Caren y Cged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ago 2021</t>
        </is>
      </c>
      <c r="G132" t="inlineStr">
        <is>
          <t>2021-09-14 00:45:12</t>
        </is>
      </c>
      <c r="H132" t="n">
        <v>33</v>
      </c>
      <c r="I132" t="n">
        <v>20673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Caren y Cged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ago 2021</t>
        </is>
      </c>
      <c r="G133" t="inlineStr">
        <is>
          <t>2021-09-14 00:45:12</t>
        </is>
      </c>
      <c r="H133" t="n">
        <v>33</v>
      </c>
      <c r="I133" t="n">
        <v>20673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697</v>
      </c>
      <c r="T133" t="n">
        <v>60513</v>
      </c>
      <c r="W133" t="n">
        <v>86.819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Caren y Cged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ago 2021</t>
        </is>
      </c>
      <c r="G134" t="inlineStr">
        <is>
          <t>2021-09-14 00:45:12</t>
        </is>
      </c>
      <c r="H134" t="n">
        <v>33</v>
      </c>
      <c r="I134" t="n">
        <v>20673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82.992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Caren y Cged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ago 2021</t>
        </is>
      </c>
      <c r="G135" t="inlineStr">
        <is>
          <t>2021-09-14 00:45:12</t>
        </is>
      </c>
      <c r="H135" t="n">
        <v>33</v>
      </c>
      <c r="I135" t="n">
        <v>20673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Caren y Cged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ago 2021</t>
        </is>
      </c>
      <c r="G136" t="inlineStr">
        <is>
          <t>2021-09-14 00:45:12</t>
        </is>
      </c>
      <c r="H136" t="n">
        <v>33</v>
      </c>
      <c r="I136" t="n">
        <v>20673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Caren y Cged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ago 2021</t>
        </is>
      </c>
      <c r="G137" t="inlineStr">
        <is>
          <t>2021-09-14 00:45:12</t>
        </is>
      </c>
      <c r="H137" t="n">
        <v>33</v>
      </c>
      <c r="I137" t="n">
        <v>20673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17723</v>
      </c>
      <c r="T137" t="n">
        <v>1531728</v>
      </c>
      <c r="W137" t="n">
        <v>86.426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Caren y Cged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ago 2021</t>
        </is>
      </c>
      <c r="G138" t="inlineStr">
        <is>
          <t>2021-09-14 00:45:12</t>
        </is>
      </c>
      <c r="H138" t="n">
        <v>33</v>
      </c>
      <c r="I138" t="n">
        <v>20673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Caren y Cged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ago 2021</t>
        </is>
      </c>
      <c r="G139" t="inlineStr">
        <is>
          <t>2021-09-14 00:45:12</t>
        </is>
      </c>
      <c r="H139" t="n">
        <v>33</v>
      </c>
      <c r="I139" t="n">
        <v>20673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4913</v>
      </c>
      <c r="T139" t="n">
        <v>427185</v>
      </c>
      <c r="W139" t="n">
        <v>86.95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Caren y Cged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ago 2021</t>
        </is>
      </c>
      <c r="G140" t="inlineStr">
        <is>
          <t>2021-09-14 00:45:12</t>
        </is>
      </c>
      <c r="H140" t="n">
        <v>33</v>
      </c>
      <c r="I140" t="n">
        <v>20673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Caren y Cged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ago 2021</t>
        </is>
      </c>
      <c r="G141" t="inlineStr">
        <is>
          <t>2021-09-14 00:45:12</t>
        </is>
      </c>
      <c r="H141" t="n">
        <v>33</v>
      </c>
      <c r="I141" t="n">
        <v>20673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10047</v>
      </c>
      <c r="T141" t="n">
        <v>790639</v>
      </c>
      <c r="W141" t="n">
        <v>78.694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Caren y Cged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ago 2021</t>
        </is>
      </c>
      <c r="G142" t="inlineStr">
        <is>
          <t>2021-09-14 00:45:12</t>
        </is>
      </c>
      <c r="H142" t="n">
        <v>33</v>
      </c>
      <c r="I142" t="n">
        <v>20673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Caren y Cged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ago 2021</t>
        </is>
      </c>
      <c r="G143" t="inlineStr">
        <is>
          <t>2021-09-14 00:45:12</t>
        </is>
      </c>
      <c r="H143" t="n">
        <v>33</v>
      </c>
      <c r="I143" t="n">
        <v>20673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24736</v>
      </c>
      <c r="T143" t="n">
        <v>1944225</v>
      </c>
      <c r="W143" t="n">
        <v>78.599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Caren y Cged (SIC 2013/03-2) BS1A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BS1A: Energía ago 2021</t>
        </is>
      </c>
      <c r="G144" t="inlineStr">
        <is>
          <t>2021-09-14 00:45:12</t>
        </is>
      </c>
      <c r="H144" t="n">
        <v>33</v>
      </c>
      <c r="I144" t="n">
        <v>20673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82.992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Caren y Cged (SIC 2013/03-2) BS1A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BS1A: Potencia ago 2021</t>
        </is>
      </c>
      <c r="G145" t="inlineStr">
        <is>
          <t>2021-09-14 00:45:12</t>
        </is>
      </c>
      <c r="H145" t="n">
        <v>33</v>
      </c>
      <c r="I145" t="n">
        <v>20673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Caren y Cged (SIC 2013/03-2) BS1A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BS1A: Potencia ago 2021</t>
        </is>
      </c>
      <c r="G146" t="inlineStr">
        <is>
          <t>2021-09-14 00:45:12</t>
        </is>
      </c>
      <c r="H146" t="n">
        <v>33</v>
      </c>
      <c r="I146" t="n">
        <v>20673</v>
      </c>
      <c r="J146" t="inlineStr">
        <is>
          <t>s</t>
        </is>
      </c>
      <c r="K146" t="inlineStr">
        <is>
          <t>s</t>
        </is>
      </c>
      <c r="L146" t="inlineStr">
        <is>
          <t>BS1A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Caren y Cged (SIC 2013/03-2) BS1A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BS1A: Energía ago 2021</t>
        </is>
      </c>
      <c r="G147" t="inlineStr">
        <is>
          <t>2021-09-14 00:45:12</t>
        </is>
      </c>
      <c r="H147" t="n">
        <v>33</v>
      </c>
      <c r="I147" t="n">
        <v>20673</v>
      </c>
      <c r="J147" t="inlineStr">
        <is>
          <t>s</t>
        </is>
      </c>
      <c r="K147" t="inlineStr">
        <is>
          <t>s</t>
        </is>
      </c>
      <c r="L147" t="inlineStr">
        <is>
          <t>BS1A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4990</v>
      </c>
      <c r="T147" t="n">
        <v>398611</v>
      </c>
      <c r="W147" t="n">
        <v>79.88200000000001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Caren y Cged (SIC 2013/03-2) BS1A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BS1A: Potencia ago 2021</t>
        </is>
      </c>
      <c r="G148" t="inlineStr">
        <is>
          <t>2021-09-14 00:45:12</t>
        </is>
      </c>
      <c r="H148" t="n">
        <v>33</v>
      </c>
      <c r="I148" t="n">
        <v>20673</v>
      </c>
      <c r="J148" t="inlineStr">
        <is>
          <t>s</t>
        </is>
      </c>
      <c r="K148" t="inlineStr">
        <is>
          <t>s</t>
        </is>
      </c>
      <c r="L148" t="inlineStr">
        <is>
          <t>BS1A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Caren y Cged (SIC 2013/03-2) BS1A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BS1A: Energía ago 2021</t>
        </is>
      </c>
      <c r="G149" t="inlineStr">
        <is>
          <t>2021-09-14 00:45:12</t>
        </is>
      </c>
      <c r="H149" t="n">
        <v>33</v>
      </c>
      <c r="I149" t="n">
        <v>20673</v>
      </c>
      <c r="J149" t="inlineStr">
        <is>
          <t>s</t>
        </is>
      </c>
      <c r="K149" t="inlineStr">
        <is>
          <t>s</t>
        </is>
      </c>
      <c r="L149" t="inlineStr">
        <is>
          <t>BS1A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20233</v>
      </c>
      <c r="T149" t="n">
        <v>1622990</v>
      </c>
      <c r="W149" t="n">
        <v>80.215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Caren y Cged (SIC 2013/03-2) BS1A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BS1A: Potencia ago 2021</t>
        </is>
      </c>
      <c r="G150" t="inlineStr">
        <is>
          <t>2021-09-14 00:45:12</t>
        </is>
      </c>
      <c r="H150" t="n">
        <v>33</v>
      </c>
      <c r="I150" t="n">
        <v>20673</v>
      </c>
      <c r="J150" t="inlineStr">
        <is>
          <t>s</t>
        </is>
      </c>
      <c r="K150" t="inlineStr">
        <is>
          <t>s</t>
        </is>
      </c>
      <c r="L150" t="inlineStr">
        <is>
          <t>BS1A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Caren y Cged (SIC 2013/03-2) BS1A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BS1A: Energía ago 2021</t>
        </is>
      </c>
      <c r="G151" t="inlineStr">
        <is>
          <t>2021-09-14 00:45:12</t>
        </is>
      </c>
      <c r="H151" t="n">
        <v>33</v>
      </c>
      <c r="I151" t="n">
        <v>20673</v>
      </c>
      <c r="J151" t="inlineStr">
        <is>
          <t>s</t>
        </is>
      </c>
      <c r="K151" t="inlineStr">
        <is>
          <t>s</t>
        </is>
      </c>
      <c r="L151" t="inlineStr">
        <is>
          <t>BS1A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6399</v>
      </c>
      <c r="T151" t="n">
        <v>509040</v>
      </c>
      <c r="W151" t="n">
        <v>79.55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Caren y Cged (SIC 2013/03-2) BS1A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BS1A: Potencia ago 2021</t>
        </is>
      </c>
      <c r="G152" t="inlineStr">
        <is>
          <t>2021-09-14 00:45:12</t>
        </is>
      </c>
      <c r="H152" t="n">
        <v>33</v>
      </c>
      <c r="I152" t="n">
        <v>20673</v>
      </c>
      <c r="J152" t="inlineStr">
        <is>
          <t>s</t>
        </is>
      </c>
      <c r="K152" t="inlineStr">
        <is>
          <t>s</t>
        </is>
      </c>
      <c r="L152" t="inlineStr">
        <is>
          <t>BS1A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Caren y Cged (SIC 2013/03-2) BS1A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BS1A: Energía ago 2021</t>
        </is>
      </c>
      <c r="G153" t="inlineStr">
        <is>
          <t>2021-09-14 00:45:12</t>
        </is>
      </c>
      <c r="H153" t="n">
        <v>33</v>
      </c>
      <c r="I153" t="n">
        <v>20673</v>
      </c>
      <c r="J153" t="inlineStr">
        <is>
          <t>s</t>
        </is>
      </c>
      <c r="K153" t="inlineStr">
        <is>
          <t>s</t>
        </is>
      </c>
      <c r="L153" t="inlineStr">
        <is>
          <t>BS1A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813</v>
      </c>
      <c r="T153" t="n">
        <v>70662</v>
      </c>
      <c r="W153" t="n">
        <v>86.91500000000001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Caren y Cged (SIC 2013/03-2) BS1A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BS1A: Potencia ago 2021</t>
        </is>
      </c>
      <c r="G154" t="inlineStr">
        <is>
          <t>2021-09-14 00:45:12</t>
        </is>
      </c>
      <c r="H154" t="n">
        <v>33</v>
      </c>
      <c r="I154" t="n">
        <v>20673</v>
      </c>
      <c r="J154" t="inlineStr">
        <is>
          <t>s</t>
        </is>
      </c>
      <c r="K154" t="inlineStr">
        <is>
          <t>s</t>
        </is>
      </c>
      <c r="L154" t="inlineStr">
        <is>
          <t>BS1A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Caren y Cged (SIC 2013/03-2) BS1A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BS1A: Energía ago 2021</t>
        </is>
      </c>
      <c r="G155" t="inlineStr">
        <is>
          <t>2021-09-14 00:45:12</t>
        </is>
      </c>
      <c r="H155" t="n">
        <v>33</v>
      </c>
      <c r="I155" t="n">
        <v>20673</v>
      </c>
      <c r="J155" t="inlineStr">
        <is>
          <t>s</t>
        </is>
      </c>
      <c r="K155" t="inlineStr">
        <is>
          <t>s</t>
        </is>
      </c>
      <c r="L155" t="inlineStr">
        <is>
          <t>BS1A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2722</v>
      </c>
      <c r="T155" t="n">
        <v>237794</v>
      </c>
      <c r="W155" t="n">
        <v>87.36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Caren y Cged (SIC 2013/03-2) BS1A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BS1A: Potencia ago 2021</t>
        </is>
      </c>
      <c r="G156" t="inlineStr">
        <is>
          <t>2021-09-14 00:45:12</t>
        </is>
      </c>
      <c r="H156" t="n">
        <v>33</v>
      </c>
      <c r="I156" t="n">
        <v>20673</v>
      </c>
      <c r="J156" t="inlineStr">
        <is>
          <t>s</t>
        </is>
      </c>
      <c r="K156" t="inlineStr">
        <is>
          <t>s</t>
        </is>
      </c>
      <c r="L156" t="inlineStr">
        <is>
          <t>BS1A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Caren y Cged (SIC 2013/03-2) BS1A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BS1A: Energía ago 2021</t>
        </is>
      </c>
      <c r="G157" t="inlineStr">
        <is>
          <t>2021-09-14 00:45:12</t>
        </is>
      </c>
      <c r="H157" t="n">
        <v>33</v>
      </c>
      <c r="I157" t="n">
        <v>20673</v>
      </c>
      <c r="J157" t="inlineStr">
        <is>
          <t>s</t>
        </is>
      </c>
      <c r="K157" t="inlineStr">
        <is>
          <t>s</t>
        </is>
      </c>
      <c r="L157" t="inlineStr">
        <is>
          <t>BS1A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16</v>
      </c>
      <c r="T157" t="n">
        <v>1419</v>
      </c>
      <c r="W157" t="n">
        <v>88.705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Caren y Cged (SIC 2013/03-2) BS1A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BS1A: Potencia ago 2021</t>
        </is>
      </c>
      <c r="G158" t="inlineStr">
        <is>
          <t>2021-09-14 00:45:12</t>
        </is>
      </c>
      <c r="H158" t="n">
        <v>33</v>
      </c>
      <c r="I158" t="n">
        <v>20673</v>
      </c>
      <c r="J158" t="inlineStr">
        <is>
          <t>s</t>
        </is>
      </c>
      <c r="K158" t="inlineStr">
        <is>
          <t>s</t>
        </is>
      </c>
      <c r="L158" t="inlineStr">
        <is>
          <t>BS1A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Caren y Cged (SIC 2013/03-2) BS1A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BS1A: Energía ago 2021</t>
        </is>
      </c>
      <c r="G159" t="inlineStr">
        <is>
          <t>2021-09-14 00:45:12</t>
        </is>
      </c>
      <c r="H159" t="n">
        <v>33</v>
      </c>
      <c r="I159" t="n">
        <v>20673</v>
      </c>
      <c r="J159" t="inlineStr">
        <is>
          <t>s</t>
        </is>
      </c>
      <c r="K159" t="inlineStr">
        <is>
          <t>s</t>
        </is>
      </c>
      <c r="L159" t="inlineStr">
        <is>
          <t>BS1A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738</v>
      </c>
      <c r="T159" t="n">
        <v>63924</v>
      </c>
      <c r="W159" t="n">
        <v>86.61799999999999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Caren y Cged (SIC 2013/03-2) BS1A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BS1A: Potencia ago 2021</t>
        </is>
      </c>
      <c r="G160" t="inlineStr">
        <is>
          <t>2021-09-14 00:45:12</t>
        </is>
      </c>
      <c r="H160" t="n">
        <v>33</v>
      </c>
      <c r="I160" t="n">
        <v>20673</v>
      </c>
      <c r="J160" t="inlineStr">
        <is>
          <t>s</t>
        </is>
      </c>
      <c r="K160" t="inlineStr">
        <is>
          <t>s</t>
        </is>
      </c>
      <c r="L160" t="inlineStr">
        <is>
          <t>BS1A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Caren y Cged (SIC 2013/03-2) BS1A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BS1A: Energía ago 2021</t>
        </is>
      </c>
      <c r="G161" t="inlineStr">
        <is>
          <t>2021-09-14 00:45:12</t>
        </is>
      </c>
      <c r="H161" t="n">
        <v>33</v>
      </c>
      <c r="I161" t="n">
        <v>20673</v>
      </c>
      <c r="J161" t="inlineStr">
        <is>
          <t>s</t>
        </is>
      </c>
      <c r="K161" t="inlineStr">
        <is>
          <t>s</t>
        </is>
      </c>
      <c r="L161" t="inlineStr">
        <is>
          <t>BS1A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10415</v>
      </c>
      <c r="T161" t="n">
        <v>808142</v>
      </c>
      <c r="W161" t="n">
        <v>77.59399999999999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Caren y Cged (SIC 2013/03-2) BS1A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BS1A: Potencia sep 2021</t>
        </is>
      </c>
      <c r="G162" t="inlineStr">
        <is>
          <t>2021-10-14 11:14:03</t>
        </is>
      </c>
      <c r="H162" t="n">
        <v>33</v>
      </c>
      <c r="I162" t="n">
        <v>21128</v>
      </c>
      <c r="J162" t="inlineStr">
        <is>
          <t>s</t>
        </is>
      </c>
      <c r="K162" t="inlineStr">
        <is>
          <t>s</t>
        </is>
      </c>
      <c r="L162" t="inlineStr">
        <is>
          <t>BS1A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Caren y Cged (SIC 2013/03-2) BS1A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BS1A: Energía sep 2021</t>
        </is>
      </c>
      <c r="G163" t="inlineStr">
        <is>
          <t>2021-10-14 11:14:03</t>
        </is>
      </c>
      <c r="H163" t="n">
        <v>33</v>
      </c>
      <c r="I163" t="n">
        <v>21128</v>
      </c>
      <c r="J163" t="inlineStr">
        <is>
          <t>s</t>
        </is>
      </c>
      <c r="K163" t="inlineStr">
        <is>
          <t>s</t>
        </is>
      </c>
      <c r="L163" t="inlineStr">
        <is>
          <t>BS1A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42116.99</v>
      </c>
      <c r="T163" t="n">
        <v>3588494</v>
      </c>
      <c r="W163" t="n">
        <v>85.203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Caren y Cged (SIC 2013/03-2) BS1A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BS1A: Potencia sep 2021</t>
        </is>
      </c>
      <c r="G164" t="inlineStr">
        <is>
          <t>2021-10-14 11:14:03</t>
        </is>
      </c>
      <c r="H164" t="n">
        <v>33</v>
      </c>
      <c r="I164" t="n">
        <v>21128</v>
      </c>
      <c r="J164" t="inlineStr">
        <is>
          <t>s</t>
        </is>
      </c>
      <c r="K164" t="inlineStr">
        <is>
          <t>s</t>
        </is>
      </c>
      <c r="L164" t="inlineStr">
        <is>
          <t>BS1A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Caren y Cged (SIC 2013/03-2) BS1A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BS1A: Energía sep 2021</t>
        </is>
      </c>
      <c r="G165" t="inlineStr">
        <is>
          <t>2021-10-14 11:14:03</t>
        </is>
      </c>
      <c r="H165" t="n">
        <v>33</v>
      </c>
      <c r="I165" t="n">
        <v>21128</v>
      </c>
      <c r="J165" t="inlineStr">
        <is>
          <t>s</t>
        </is>
      </c>
      <c r="K165" t="inlineStr">
        <is>
          <t>s</t>
        </is>
      </c>
      <c r="L165" t="inlineStr">
        <is>
          <t>BS1A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620</v>
      </c>
      <c r="T165" t="n">
        <v>53828</v>
      </c>
      <c r="W165" t="n">
        <v>86.819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Caren y Cged (SIC 2013/03-2) BS1A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BS1A: Energía sep 2021</t>
        </is>
      </c>
      <c r="G166" t="inlineStr">
        <is>
          <t>2021-10-14 11:14:03</t>
        </is>
      </c>
      <c r="H166" t="n">
        <v>33</v>
      </c>
      <c r="I166" t="n">
        <v>21128</v>
      </c>
      <c r="J166" t="inlineStr">
        <is>
          <t>s</t>
        </is>
      </c>
      <c r="K166" t="inlineStr">
        <is>
          <t>s</t>
        </is>
      </c>
      <c r="L166" t="inlineStr">
        <is>
          <t>BS1A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82.992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Caren y Cged (SIC 2013/03-2) BS1A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BS1A: Potencia sep 2021</t>
        </is>
      </c>
      <c r="G167" t="inlineStr">
        <is>
          <t>2021-10-14 11:14:03</t>
        </is>
      </c>
      <c r="H167" t="n">
        <v>33</v>
      </c>
      <c r="I167" t="n">
        <v>21128</v>
      </c>
      <c r="J167" t="inlineStr">
        <is>
          <t>s</t>
        </is>
      </c>
      <c r="K167" t="inlineStr">
        <is>
          <t>s</t>
        </is>
      </c>
      <c r="L167" t="inlineStr">
        <is>
          <t>BS1A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Caren y Cged (SIC 2013/03-2) BS1A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BS1A: Potencia sep 2021</t>
        </is>
      </c>
      <c r="G168" t="inlineStr">
        <is>
          <t>2021-10-14 11:14:03</t>
        </is>
      </c>
      <c r="H168" t="n">
        <v>33</v>
      </c>
      <c r="I168" t="n">
        <v>21128</v>
      </c>
      <c r="J168" t="inlineStr">
        <is>
          <t>s</t>
        </is>
      </c>
      <c r="K168" t="inlineStr">
        <is>
          <t>s</t>
        </is>
      </c>
      <c r="L168" t="inlineStr">
        <is>
          <t>BS1A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Caren y Cged (SIC 2013/03-2) BS1A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BS1A: Energía sep 2021</t>
        </is>
      </c>
      <c r="G169" t="inlineStr">
        <is>
          <t>2021-10-14 11:14:03</t>
        </is>
      </c>
      <c r="H169" t="n">
        <v>33</v>
      </c>
      <c r="I169" t="n">
        <v>21128</v>
      </c>
      <c r="J169" t="inlineStr">
        <is>
          <t>s</t>
        </is>
      </c>
      <c r="K169" t="inlineStr">
        <is>
          <t>s</t>
        </is>
      </c>
      <c r="L169" t="inlineStr">
        <is>
          <t>BS1A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15919</v>
      </c>
      <c r="T169" t="n">
        <v>1375815</v>
      </c>
      <c r="W169" t="n">
        <v>86.426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Caren y Cged (SIC 2013/03-2) BS1A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BS1A: Potencia sep 2021</t>
        </is>
      </c>
      <c r="G170" t="inlineStr">
        <is>
          <t>2021-10-14 11:14:03</t>
        </is>
      </c>
      <c r="H170" t="n">
        <v>33</v>
      </c>
      <c r="I170" t="n">
        <v>21128</v>
      </c>
      <c r="J170" t="inlineStr">
        <is>
          <t>s</t>
        </is>
      </c>
      <c r="K170" t="inlineStr">
        <is>
          <t>s</t>
        </is>
      </c>
      <c r="L170" t="inlineStr">
        <is>
          <t>BS1A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Caren y Cged (SIC 2013/03-2) BS1A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BS1A: Energía sep 2021</t>
        </is>
      </c>
      <c r="G171" t="inlineStr">
        <is>
          <t>2021-10-14 11:14:03</t>
        </is>
      </c>
      <c r="H171" t="n">
        <v>33</v>
      </c>
      <c r="I171" t="n">
        <v>21128</v>
      </c>
      <c r="J171" t="inlineStr">
        <is>
          <t>s</t>
        </is>
      </c>
      <c r="K171" t="inlineStr">
        <is>
          <t>s</t>
        </is>
      </c>
      <c r="L171" t="inlineStr">
        <is>
          <t>BS1A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4404</v>
      </c>
      <c r="T171" t="n">
        <v>382928</v>
      </c>
      <c r="W171" t="n">
        <v>86.95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Caren y Cged (SIC 2013/03-2) BS1A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BS1A: Potencia sep 2021</t>
        </is>
      </c>
      <c r="G172" t="inlineStr">
        <is>
          <t>2021-10-14 11:14:03</t>
        </is>
      </c>
      <c r="H172" t="n">
        <v>33</v>
      </c>
      <c r="I172" t="n">
        <v>21128</v>
      </c>
      <c r="J172" t="inlineStr">
        <is>
          <t>s</t>
        </is>
      </c>
      <c r="K172" t="inlineStr">
        <is>
          <t>s</t>
        </is>
      </c>
      <c r="L172" t="inlineStr">
        <is>
          <t>BS1A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Caren y Cged (SIC 2013/03-2) BS1A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BS1A: Energía sep 2021</t>
        </is>
      </c>
      <c r="G173" t="inlineStr">
        <is>
          <t>2021-10-14 11:14:03</t>
        </is>
      </c>
      <c r="H173" t="n">
        <v>33</v>
      </c>
      <c r="I173" t="n">
        <v>21128</v>
      </c>
      <c r="J173" t="inlineStr">
        <is>
          <t>s</t>
        </is>
      </c>
      <c r="K173" t="inlineStr">
        <is>
          <t>s</t>
        </is>
      </c>
      <c r="L173" t="inlineStr">
        <is>
          <t>BS1A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9273</v>
      </c>
      <c r="T173" t="n">
        <v>729729</v>
      </c>
      <c r="W173" t="n">
        <v>78.694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Caren y Cged (SIC 2013/03-2) BS1A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BS1A: Potencia sep 2021</t>
        </is>
      </c>
      <c r="G174" t="inlineStr">
        <is>
          <t>2021-10-14 11:14:03</t>
        </is>
      </c>
      <c r="H174" t="n">
        <v>33</v>
      </c>
      <c r="I174" t="n">
        <v>21128</v>
      </c>
      <c r="J174" t="inlineStr">
        <is>
          <t>s</t>
        </is>
      </c>
      <c r="K174" t="inlineStr">
        <is>
          <t>s</t>
        </is>
      </c>
      <c r="L174" t="inlineStr">
        <is>
          <t>BS1A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Caren y Cged (SIC 2013/03-2) BS1A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BS1A: Energía sep 2021</t>
        </is>
      </c>
      <c r="G175" t="inlineStr">
        <is>
          <t>2021-10-14 11:14:03</t>
        </is>
      </c>
      <c r="H175" t="n">
        <v>33</v>
      </c>
      <c r="I175" t="n">
        <v>21128</v>
      </c>
      <c r="J175" t="inlineStr">
        <is>
          <t>s</t>
        </is>
      </c>
      <c r="K175" t="inlineStr">
        <is>
          <t>s</t>
        </is>
      </c>
      <c r="L175" t="inlineStr">
        <is>
          <t>BS1A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22748</v>
      </c>
      <c r="T175" t="n">
        <v>1787970</v>
      </c>
      <c r="W175" t="n">
        <v>78.599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Caren y Cged (SIC 2013/03-2) BS1A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BS1A: Energía sep 2021</t>
        </is>
      </c>
      <c r="G176" t="inlineStr">
        <is>
          <t>2021-10-14 11:14:03</t>
        </is>
      </c>
      <c r="H176" t="n">
        <v>33</v>
      </c>
      <c r="I176" t="n">
        <v>21128</v>
      </c>
      <c r="J176" t="inlineStr">
        <is>
          <t>s</t>
        </is>
      </c>
      <c r="K176" t="inlineStr">
        <is>
          <t>s</t>
        </is>
      </c>
      <c r="L176" t="inlineStr">
        <is>
          <t>BS1A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82.992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Caren y Cged (SIC 2013/03-2) BS1A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BS1A: Potencia sep 2021</t>
        </is>
      </c>
      <c r="G177" t="inlineStr">
        <is>
          <t>2021-10-14 11:14:03</t>
        </is>
      </c>
      <c r="H177" t="n">
        <v>33</v>
      </c>
      <c r="I177" t="n">
        <v>21128</v>
      </c>
      <c r="J177" t="inlineStr">
        <is>
          <t>s</t>
        </is>
      </c>
      <c r="K177" t="inlineStr">
        <is>
          <t>s</t>
        </is>
      </c>
      <c r="L177" t="inlineStr">
        <is>
          <t>BS1A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Caren y Cged (SIC 2013/03-2) BS1A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BS1A: Potencia sep 2021</t>
        </is>
      </c>
      <c r="G178" t="inlineStr">
        <is>
          <t>2021-10-14 11:14:03</t>
        </is>
      </c>
      <c r="H178" t="n">
        <v>33</v>
      </c>
      <c r="I178" t="n">
        <v>21128</v>
      </c>
      <c r="J178" t="inlineStr">
        <is>
          <t>s</t>
        </is>
      </c>
      <c r="K178" t="inlineStr">
        <is>
          <t>s</t>
        </is>
      </c>
      <c r="L178" t="inlineStr">
        <is>
          <t>BS1A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Caren y Cged (SIC 2013/03-2) BS1A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BS1A: Energía sep 2021</t>
        </is>
      </c>
      <c r="G179" t="inlineStr">
        <is>
          <t>2021-10-14 11:14:03</t>
        </is>
      </c>
      <c r="H179" t="n">
        <v>33</v>
      </c>
      <c r="I179" t="n">
        <v>21128</v>
      </c>
      <c r="J179" t="inlineStr">
        <is>
          <t>s</t>
        </is>
      </c>
      <c r="K179" t="inlineStr">
        <is>
          <t>s</t>
        </is>
      </c>
      <c r="L179" t="inlineStr">
        <is>
          <t>BS1A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4629</v>
      </c>
      <c r="T179" t="n">
        <v>369774</v>
      </c>
      <c r="W179" t="n">
        <v>79.88200000000001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Caren y Cged (SIC 2013/03-2) BS1A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BS1A: Potencia sep 2021</t>
        </is>
      </c>
      <c r="G180" t="inlineStr">
        <is>
          <t>2021-10-14 11:14:03</t>
        </is>
      </c>
      <c r="H180" t="n">
        <v>33</v>
      </c>
      <c r="I180" t="n">
        <v>21128</v>
      </c>
      <c r="J180" t="inlineStr">
        <is>
          <t>s</t>
        </is>
      </c>
      <c r="K180" t="inlineStr">
        <is>
          <t>s</t>
        </is>
      </c>
      <c r="L180" t="inlineStr">
        <is>
          <t>BS1A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Caren y Cged (SIC 2013/03-2) BS1A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BS1A: Energía sep 2021</t>
        </is>
      </c>
      <c r="G181" t="inlineStr">
        <is>
          <t>2021-10-14 11:14:03</t>
        </is>
      </c>
      <c r="H181" t="n">
        <v>33</v>
      </c>
      <c r="I181" t="n">
        <v>21128</v>
      </c>
      <c r="J181" t="inlineStr">
        <is>
          <t>s</t>
        </is>
      </c>
      <c r="K181" t="inlineStr">
        <is>
          <t>s</t>
        </is>
      </c>
      <c r="L181" t="inlineStr">
        <is>
          <t>BS1A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17885</v>
      </c>
      <c r="T181" t="n">
        <v>1434645</v>
      </c>
      <c r="W181" t="n">
        <v>80.215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Caren y Cged (SIC 2013/03-2) BS1A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BS1A: Potencia sep 2021</t>
        </is>
      </c>
      <c r="G182" t="inlineStr">
        <is>
          <t>2021-10-14 11:14:03</t>
        </is>
      </c>
      <c r="H182" t="n">
        <v>33</v>
      </c>
      <c r="I182" t="n">
        <v>21128</v>
      </c>
      <c r="J182" t="inlineStr">
        <is>
          <t>s</t>
        </is>
      </c>
      <c r="K182" t="inlineStr">
        <is>
          <t>s</t>
        </is>
      </c>
      <c r="L182" t="inlineStr">
        <is>
          <t>BS1A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Caren y Cged (SIC 2013/03-2) BS1A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BS1A: Energía sep 2021</t>
        </is>
      </c>
      <c r="G183" t="inlineStr">
        <is>
          <t>2021-10-14 11:14:03</t>
        </is>
      </c>
      <c r="H183" t="n">
        <v>33</v>
      </c>
      <c r="I183" t="n">
        <v>21128</v>
      </c>
      <c r="J183" t="inlineStr">
        <is>
          <t>s</t>
        </is>
      </c>
      <c r="K183" t="inlineStr">
        <is>
          <t>s</t>
        </is>
      </c>
      <c r="L183" t="inlineStr">
        <is>
          <t>BS1A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5937</v>
      </c>
      <c r="T183" t="n">
        <v>472288</v>
      </c>
      <c r="W183" t="n">
        <v>79.55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Caren y Cged (SIC 2013/03-2) BS1A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BS1A: Potencia sep 2021</t>
        </is>
      </c>
      <c r="G184" t="inlineStr">
        <is>
          <t>2021-10-14 11:14:03</t>
        </is>
      </c>
      <c r="H184" t="n">
        <v>33</v>
      </c>
      <c r="I184" t="n">
        <v>21128</v>
      </c>
      <c r="J184" t="inlineStr">
        <is>
          <t>s</t>
        </is>
      </c>
      <c r="K184" t="inlineStr">
        <is>
          <t>s</t>
        </is>
      </c>
      <c r="L184" t="inlineStr">
        <is>
          <t>BS1A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Caren y Cged (SIC 2013/03-2) BS1A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BS1A: Energía sep 2021</t>
        </is>
      </c>
      <c r="G185" t="inlineStr">
        <is>
          <t>2021-10-14 11:14:03</t>
        </is>
      </c>
      <c r="H185" t="n">
        <v>33</v>
      </c>
      <c r="I185" t="n">
        <v>21128</v>
      </c>
      <c r="J185" t="inlineStr">
        <is>
          <t>s</t>
        </is>
      </c>
      <c r="K185" t="inlineStr">
        <is>
          <t>s</t>
        </is>
      </c>
      <c r="L185" t="inlineStr">
        <is>
          <t>BS1A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762</v>
      </c>
      <c r="T185" t="n">
        <v>66229</v>
      </c>
      <c r="W185" t="n">
        <v>86.91500000000001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Caren y Cged (SIC 2013/03-2) BS1A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BS1A: Potencia sep 2021</t>
        </is>
      </c>
      <c r="G186" t="inlineStr">
        <is>
          <t>2021-10-14 11:14:03</t>
        </is>
      </c>
      <c r="H186" t="n">
        <v>33</v>
      </c>
      <c r="I186" t="n">
        <v>21128</v>
      </c>
      <c r="J186" t="inlineStr">
        <is>
          <t>s</t>
        </is>
      </c>
      <c r="K186" t="inlineStr">
        <is>
          <t>s</t>
        </is>
      </c>
      <c r="L186" t="inlineStr">
        <is>
          <t>BS1A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Caren y Cged (SIC 2013/03-2) BS1A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BS1A: Energía sep 2021</t>
        </is>
      </c>
      <c r="G187" t="inlineStr">
        <is>
          <t>2021-10-14 11:14:03</t>
        </is>
      </c>
      <c r="H187" t="n">
        <v>33</v>
      </c>
      <c r="I187" t="n">
        <v>21128</v>
      </c>
      <c r="J187" t="inlineStr">
        <is>
          <t>s</t>
        </is>
      </c>
      <c r="K187" t="inlineStr">
        <is>
          <t>s</t>
        </is>
      </c>
      <c r="L187" t="inlineStr">
        <is>
          <t>BS1A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2436</v>
      </c>
      <c r="T187" t="n">
        <v>212809</v>
      </c>
      <c r="W187" t="n">
        <v>87.36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Caren y Cged (SIC 2013/03-2) BS1A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BS1A: Potencia sep 2021</t>
        </is>
      </c>
      <c r="G188" t="inlineStr">
        <is>
          <t>2021-10-14 11:14:03</t>
        </is>
      </c>
      <c r="H188" t="n">
        <v>33</v>
      </c>
      <c r="I188" t="n">
        <v>21128</v>
      </c>
      <c r="J188" t="inlineStr">
        <is>
          <t>s</t>
        </is>
      </c>
      <c r="K188" t="inlineStr">
        <is>
          <t>s</t>
        </is>
      </c>
      <c r="L188" t="inlineStr">
        <is>
          <t>BS1A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Caren y Cged (SIC 2013/03-2) BS1A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BS1A: Energía sep 2021</t>
        </is>
      </c>
      <c r="G189" t="inlineStr">
        <is>
          <t>2021-10-14 11:14:03</t>
        </is>
      </c>
      <c r="H189" t="n">
        <v>33</v>
      </c>
      <c r="I189" t="n">
        <v>21128</v>
      </c>
      <c r="J189" t="inlineStr">
        <is>
          <t>s</t>
        </is>
      </c>
      <c r="K189" t="inlineStr">
        <is>
          <t>s</t>
        </is>
      </c>
      <c r="L189" t="inlineStr">
        <is>
          <t>BS1A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14</v>
      </c>
      <c r="T189" t="n">
        <v>1242</v>
      </c>
      <c r="W189" t="n">
        <v>88.705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Caren y Cged (SIC 2013/03-2) BS1A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BS1A: Potencia sep 2021</t>
        </is>
      </c>
      <c r="G190" t="inlineStr">
        <is>
          <t>2021-10-14 11:14:03</t>
        </is>
      </c>
      <c r="H190" t="n">
        <v>33</v>
      </c>
      <c r="I190" t="n">
        <v>21128</v>
      </c>
      <c r="J190" t="inlineStr">
        <is>
          <t>s</t>
        </is>
      </c>
      <c r="K190" t="inlineStr">
        <is>
          <t>s</t>
        </is>
      </c>
      <c r="L190" t="inlineStr">
        <is>
          <t>BS1A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Caren y Cged (SIC 2013/03-2) BS1A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BS1A: Energía sep 2021</t>
        </is>
      </c>
      <c r="G191" t="inlineStr">
        <is>
          <t>2021-10-14 11:14:03</t>
        </is>
      </c>
      <c r="H191" t="n">
        <v>33</v>
      </c>
      <c r="I191" t="n">
        <v>21128</v>
      </c>
      <c r="J191" t="inlineStr">
        <is>
          <t>s</t>
        </is>
      </c>
      <c r="K191" t="inlineStr">
        <is>
          <t>s</t>
        </is>
      </c>
      <c r="L191" t="inlineStr">
        <is>
          <t>BS1A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657</v>
      </c>
      <c r="T191" t="n">
        <v>56908</v>
      </c>
      <c r="W191" t="n">
        <v>86.61799999999999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Caren y Cged (SIC 2013/03-2) BS1A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BS1A: Potencia sep 2021</t>
        </is>
      </c>
      <c r="G192" t="inlineStr">
        <is>
          <t>2021-10-14 11:14:03</t>
        </is>
      </c>
      <c r="H192" t="n">
        <v>33</v>
      </c>
      <c r="I192" t="n">
        <v>21128</v>
      </c>
      <c r="J192" t="inlineStr">
        <is>
          <t>s</t>
        </is>
      </c>
      <c r="K192" t="inlineStr">
        <is>
          <t>s</t>
        </is>
      </c>
      <c r="L192" t="inlineStr">
        <is>
          <t>BS1A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Caren y Cged (SIC 2013/03-2) BS1A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BS1A: Energía sep 2021</t>
        </is>
      </c>
      <c r="G193" t="inlineStr">
        <is>
          <t>2021-10-14 11:14:03</t>
        </is>
      </c>
      <c r="H193" t="n">
        <v>33</v>
      </c>
      <c r="I193" t="n">
        <v>21128</v>
      </c>
      <c r="J193" t="inlineStr">
        <is>
          <t>s</t>
        </is>
      </c>
      <c r="K193" t="inlineStr">
        <is>
          <t>s</t>
        </is>
      </c>
      <c r="L193" t="inlineStr">
        <is>
          <t>BS1A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9763</v>
      </c>
      <c r="T193" t="n">
        <v>757550</v>
      </c>
      <c r="W193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16:28:15</t>
        </is>
      </c>
      <c r="H2" t="n">
        <v>33</v>
      </c>
      <c r="I2" t="n">
        <v>18832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39421</v>
      </c>
      <c r="T2" t="n">
        <v>3167280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16:28:15</t>
        </is>
      </c>
      <c r="H3" t="n">
        <v>33</v>
      </c>
      <c r="I3" t="n">
        <v>18832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514</v>
      </c>
      <c r="T3" t="n">
        <v>41886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16:28:15</t>
        </is>
      </c>
      <c r="H4" t="n">
        <v>33</v>
      </c>
      <c r="I4" t="n">
        <v>18832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16:28:15</t>
        </is>
      </c>
      <c r="H5" t="n">
        <v>33</v>
      </c>
      <c r="I5" t="n">
        <v>18832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13869</v>
      </c>
      <c r="T5" t="n">
        <v>1133361</v>
      </c>
      <c r="W5" t="n">
        <v>81.71899999999999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16:28:15</t>
        </is>
      </c>
      <c r="H6" t="n">
        <v>33</v>
      </c>
      <c r="I6" t="n">
        <v>18832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3868</v>
      </c>
      <c r="T6" t="n">
        <v>319559</v>
      </c>
      <c r="W6" t="n">
        <v>82.616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16:28:15</t>
        </is>
      </c>
      <c r="H7" t="n">
        <v>33</v>
      </c>
      <c r="I7" t="n">
        <v>18832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7674</v>
      </c>
      <c r="T7" t="n">
        <v>589026</v>
      </c>
      <c r="W7" t="n">
        <v>76.756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2021-05-13 16:28:15</t>
        </is>
      </c>
      <c r="H8" t="n">
        <v>33</v>
      </c>
      <c r="I8" t="n">
        <v>18832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17400</v>
      </c>
      <c r="T8" t="n">
        <v>1333832</v>
      </c>
      <c r="W8" t="n">
        <v>76.657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16:28:15</t>
        </is>
      </c>
      <c r="H9" t="n">
        <v>33</v>
      </c>
      <c r="I9" t="n">
        <v>18832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79.94199999999999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abr 2021</t>
        </is>
      </c>
      <c r="G10" t="inlineStr">
        <is>
          <t>2021-05-13 16:28:15</t>
        </is>
      </c>
      <c r="H10" t="n">
        <v>33</v>
      </c>
      <c r="I10" t="n">
        <v>18832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6059</v>
      </c>
      <c r="T10" t="n">
        <v>470051</v>
      </c>
      <c r="W10" t="n">
        <v>77.57899999999999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2021-05-13 16:28:15</t>
        </is>
      </c>
      <c r="H11" t="n">
        <v>33</v>
      </c>
      <c r="I11" t="n">
        <v>18832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17450</v>
      </c>
      <c r="T11" t="n">
        <v>1339828</v>
      </c>
      <c r="W11" t="n">
        <v>76.78100000000001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abr 2021</t>
        </is>
      </c>
      <c r="G12" t="inlineStr">
        <is>
          <t>2021-05-13 16:28:15</t>
        </is>
      </c>
      <c r="H12" t="n">
        <v>33</v>
      </c>
      <c r="I12" t="n">
        <v>18832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7482</v>
      </c>
      <c r="T12" t="n">
        <v>576997</v>
      </c>
      <c r="W12" t="n">
        <v>77.11799999999999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2021-05-13 16:28:15</t>
        </is>
      </c>
      <c r="H13" t="n">
        <v>33</v>
      </c>
      <c r="I13" t="n">
        <v>18832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700</v>
      </c>
      <c r="T13" t="n">
        <v>56236</v>
      </c>
      <c r="W13" t="n">
        <v>80.337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abr 2021</t>
        </is>
      </c>
      <c r="G14" t="inlineStr">
        <is>
          <t>2021-05-13 16:28:15</t>
        </is>
      </c>
      <c r="H14" t="n">
        <v>33</v>
      </c>
      <c r="I14" t="n">
        <v>18832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2320</v>
      </c>
      <c r="T14" t="n">
        <v>190985</v>
      </c>
      <c r="W14" t="n">
        <v>82.321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abr 2021</t>
        </is>
      </c>
      <c r="G15" t="inlineStr">
        <is>
          <t>2021-05-13 16:28:15</t>
        </is>
      </c>
      <c r="H15" t="n">
        <v>33</v>
      </c>
      <c r="I15" t="n">
        <v>18832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18</v>
      </c>
      <c r="T15" t="n">
        <v>1496</v>
      </c>
      <c r="W15" t="n">
        <v>83.12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abr 2021</t>
        </is>
      </c>
      <c r="G16" t="inlineStr">
        <is>
          <t>2021-05-13 16:28:15</t>
        </is>
      </c>
      <c r="H16" t="n">
        <v>33</v>
      </c>
      <c r="I16" t="n">
        <v>18832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422</v>
      </c>
      <c r="T16" t="n">
        <v>33482</v>
      </c>
      <c r="W16" t="n">
        <v>79.34099999999999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abr 2021</t>
        </is>
      </c>
      <c r="G17" t="inlineStr">
        <is>
          <t>2021-05-13 16:28:15</t>
        </is>
      </c>
      <c r="H17" t="n">
        <v>33</v>
      </c>
      <c r="I17" t="n">
        <v>18832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8911</v>
      </c>
      <c r="T17" t="n">
        <v>681184</v>
      </c>
      <c r="W17" t="n">
        <v>76.443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2021-06-14 18:14:46</t>
        </is>
      </c>
      <c r="H18" t="n">
        <v>33</v>
      </c>
      <c r="I18" t="n">
        <v>19131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43416.01</v>
      </c>
      <c r="T18" t="n">
        <v>3699174</v>
      </c>
      <c r="W18" t="n">
        <v>85.203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2021-06-14 18:14:46</t>
        </is>
      </c>
      <c r="H19" t="n">
        <v>33</v>
      </c>
      <c r="I19" t="n">
        <v>19131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551</v>
      </c>
      <c r="T19" t="n">
        <v>47837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may 2021</t>
        </is>
      </c>
      <c r="G20" t="inlineStr">
        <is>
          <t>2021-06-14 18:14:46</t>
        </is>
      </c>
      <c r="H20" t="n">
        <v>33</v>
      </c>
      <c r="I20" t="n">
        <v>19131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2021-06-14 18:14:46</t>
        </is>
      </c>
      <c r="H21" t="n">
        <v>33</v>
      </c>
      <c r="I21" t="n">
        <v>19131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15553</v>
      </c>
      <c r="T21" t="n">
        <v>1344184</v>
      </c>
      <c r="W21" t="n">
        <v>86.426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may 2021</t>
        </is>
      </c>
      <c r="G22" t="inlineStr">
        <is>
          <t>2021-06-14 18:14:46</t>
        </is>
      </c>
      <c r="H22" t="n">
        <v>33</v>
      </c>
      <c r="I22" t="n">
        <v>19131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4354</v>
      </c>
      <c r="T22" t="n">
        <v>378580</v>
      </c>
      <c r="W22" t="n">
        <v>86.95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2021-06-14 18:14:46</t>
        </is>
      </c>
      <c r="H23" t="n">
        <v>33</v>
      </c>
      <c r="I23" t="n">
        <v>19131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8909</v>
      </c>
      <c r="T23" t="n">
        <v>701085</v>
      </c>
      <c r="W23" t="n">
        <v>78.694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may 2021</t>
        </is>
      </c>
      <c r="G24" t="inlineStr">
        <is>
          <t>2021-06-14 18:14:46</t>
        </is>
      </c>
      <c r="H24" t="n">
        <v>33</v>
      </c>
      <c r="I24" t="n">
        <v>19131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19453</v>
      </c>
      <c r="T24" t="n">
        <v>1528986</v>
      </c>
      <c r="W24" t="n">
        <v>78.599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2021-06-14 18:14:46</t>
        </is>
      </c>
      <c r="H25" t="n">
        <v>33</v>
      </c>
      <c r="I25" t="n">
        <v>19131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may 2021</t>
        </is>
      </c>
      <c r="G26" t="inlineStr">
        <is>
          <t>2021-06-14 18:14:46</t>
        </is>
      </c>
      <c r="H26" t="n">
        <v>33</v>
      </c>
      <c r="I26" t="n">
        <v>19131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6676</v>
      </c>
      <c r="T26" t="n">
        <v>533292</v>
      </c>
      <c r="W26" t="n">
        <v>79.88200000000001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2021-06-14 18:14:46</t>
        </is>
      </c>
      <c r="H27" t="n">
        <v>33</v>
      </c>
      <c r="I27" t="n">
        <v>19131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19313</v>
      </c>
      <c r="T27" t="n">
        <v>1549192</v>
      </c>
      <c r="W27" t="n">
        <v>80.215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may 2021</t>
        </is>
      </c>
      <c r="G28" t="inlineStr">
        <is>
          <t>2021-06-14 18:14:46</t>
        </is>
      </c>
      <c r="H28" t="n">
        <v>33</v>
      </c>
      <c r="I28" t="n">
        <v>19131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8192</v>
      </c>
      <c r="T28" t="n">
        <v>651674</v>
      </c>
      <c r="W28" t="n">
        <v>79.55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2021-06-14 18:14:46</t>
        </is>
      </c>
      <c r="H29" t="n">
        <v>33</v>
      </c>
      <c r="I29" t="n">
        <v>19131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815</v>
      </c>
      <c r="T29" t="n">
        <v>70836</v>
      </c>
      <c r="W29" t="n">
        <v>86.91500000000001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may 2021</t>
        </is>
      </c>
      <c r="G30" t="inlineStr">
        <is>
          <t>2021-06-14 18:14:46</t>
        </is>
      </c>
      <c r="H30" t="n">
        <v>33</v>
      </c>
      <c r="I30" t="n">
        <v>19131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2628</v>
      </c>
      <c r="T30" t="n">
        <v>229582</v>
      </c>
      <c r="W30" t="n">
        <v>87.36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may 2021</t>
        </is>
      </c>
      <c r="G31" t="inlineStr">
        <is>
          <t>2021-06-14 18:14:46</t>
        </is>
      </c>
      <c r="H31" t="n">
        <v>33</v>
      </c>
      <c r="I31" t="n">
        <v>19131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21</v>
      </c>
      <c r="T31" t="n">
        <v>1863</v>
      </c>
      <c r="W31" t="n">
        <v>88.705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may 2021</t>
        </is>
      </c>
      <c r="G32" t="inlineStr">
        <is>
          <t>2021-06-14 18:14:46</t>
        </is>
      </c>
      <c r="H32" t="n">
        <v>33</v>
      </c>
      <c r="I32" t="n">
        <v>19131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452</v>
      </c>
      <c r="T32" t="n">
        <v>39151</v>
      </c>
      <c r="W32" t="n">
        <v>86.61799999999999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may 2021</t>
        </is>
      </c>
      <c r="G33" t="inlineStr">
        <is>
          <t>2021-06-14 18:14:46</t>
        </is>
      </c>
      <c r="H33" t="n">
        <v>33</v>
      </c>
      <c r="I33" t="n">
        <v>19131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9990</v>
      </c>
      <c r="T33" t="n">
        <v>775164</v>
      </c>
      <c r="W33" t="n">
        <v>77.59399999999999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jun 2021</t>
        </is>
      </c>
      <c r="G34" t="inlineStr">
        <is>
          <t>2021-07-13 18:34:27</t>
        </is>
      </c>
      <c r="H34" t="n">
        <v>33</v>
      </c>
      <c r="I34" t="n">
        <v>19791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44457</v>
      </c>
      <c r="T34" t="n">
        <v>3787870</v>
      </c>
      <c r="W34" t="n">
        <v>85.203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jun 2021</t>
        </is>
      </c>
      <c r="G35" t="inlineStr">
        <is>
          <t>2021-07-13 18:34:27</t>
        </is>
      </c>
      <c r="H35" t="n">
        <v>33</v>
      </c>
      <c r="I35" t="n">
        <v>19791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556</v>
      </c>
      <c r="T35" t="n">
        <v>48271</v>
      </c>
      <c r="W35" t="n">
        <v>86.819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jun 2021</t>
        </is>
      </c>
      <c r="G36" t="inlineStr">
        <is>
          <t>2021-07-13 18:34:27</t>
        </is>
      </c>
      <c r="H36" t="n">
        <v>33</v>
      </c>
      <c r="I36" t="n">
        <v>19791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2021-07-13 18:34:27</t>
        </is>
      </c>
      <c r="H37" t="n">
        <v>33</v>
      </c>
      <c r="I37" t="n">
        <v>19791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16474</v>
      </c>
      <c r="T37" t="n">
        <v>1423782</v>
      </c>
      <c r="W37" t="n">
        <v>86.426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jun 2021</t>
        </is>
      </c>
      <c r="G38" t="inlineStr">
        <is>
          <t>2021-07-13 18:34:27</t>
        </is>
      </c>
      <c r="H38" t="n">
        <v>33</v>
      </c>
      <c r="I38" t="n">
        <v>19791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4597</v>
      </c>
      <c r="T38" t="n">
        <v>399709</v>
      </c>
      <c r="W38" t="n">
        <v>86.95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jun 2021</t>
        </is>
      </c>
      <c r="G39" t="inlineStr">
        <is>
          <t>2021-07-13 18:34:27</t>
        </is>
      </c>
      <c r="H39" t="n">
        <v>33</v>
      </c>
      <c r="I39" t="n">
        <v>19791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9307</v>
      </c>
      <c r="T39" t="n">
        <v>732405</v>
      </c>
      <c r="W39" t="n">
        <v>78.694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jun 2021</t>
        </is>
      </c>
      <c r="G40" t="inlineStr">
        <is>
          <t>2021-07-13 18:34:27</t>
        </is>
      </c>
      <c r="H40" t="n">
        <v>33</v>
      </c>
      <c r="I40" t="n">
        <v>19791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20018</v>
      </c>
      <c r="T40" t="n">
        <v>1573395</v>
      </c>
      <c r="W40" t="n">
        <v>78.599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jun 2021</t>
        </is>
      </c>
      <c r="G41" t="inlineStr">
        <is>
          <t>2021-07-13 18:34:27</t>
        </is>
      </c>
      <c r="H41" t="n">
        <v>33</v>
      </c>
      <c r="I41" t="n">
        <v>19791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jun 2021</t>
        </is>
      </c>
      <c r="G42" t="inlineStr">
        <is>
          <t>2021-07-13 18:34:27</t>
        </is>
      </c>
      <c r="H42" t="n">
        <v>33</v>
      </c>
      <c r="I42" t="n">
        <v>19791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6906</v>
      </c>
      <c r="T42" t="n">
        <v>551665</v>
      </c>
      <c r="W42" t="n">
        <v>79.88200000000001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jun 2021</t>
        </is>
      </c>
      <c r="G43" t="inlineStr">
        <is>
          <t>2021-07-13 18:34:27</t>
        </is>
      </c>
      <c r="H43" t="n">
        <v>33</v>
      </c>
      <c r="I43" t="n">
        <v>19791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19682</v>
      </c>
      <c r="T43" t="n">
        <v>1578792</v>
      </c>
      <c r="W43" t="n">
        <v>80.215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jun 2021</t>
        </is>
      </c>
      <c r="G44" t="inlineStr">
        <is>
          <t>2021-07-13 18:34:27</t>
        </is>
      </c>
      <c r="H44" t="n">
        <v>33</v>
      </c>
      <c r="I44" t="n">
        <v>19791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8482</v>
      </c>
      <c r="T44" t="n">
        <v>674743</v>
      </c>
      <c r="W44" t="n">
        <v>79.55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jun 2021</t>
        </is>
      </c>
      <c r="G45" t="inlineStr">
        <is>
          <t>2021-07-13 18:34:27</t>
        </is>
      </c>
      <c r="H45" t="n">
        <v>33</v>
      </c>
      <c r="I45" t="n">
        <v>19791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860</v>
      </c>
      <c r="T45" t="n">
        <v>74747</v>
      </c>
      <c r="W45" t="n">
        <v>86.91500000000001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jun 2021</t>
        </is>
      </c>
      <c r="G46" t="inlineStr">
        <is>
          <t>2021-07-13 18:34:27</t>
        </is>
      </c>
      <c r="H46" t="n">
        <v>33</v>
      </c>
      <c r="I46" t="n">
        <v>19791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2773</v>
      </c>
      <c r="T46" t="n">
        <v>242249</v>
      </c>
      <c r="W46" t="n">
        <v>87.36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jun 2021</t>
        </is>
      </c>
      <c r="G47" t="inlineStr">
        <is>
          <t>2021-07-13 18:34:27</t>
        </is>
      </c>
      <c r="H47" t="n">
        <v>33</v>
      </c>
      <c r="I47" t="n">
        <v>19791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22</v>
      </c>
      <c r="T47" t="n">
        <v>1952</v>
      </c>
      <c r="W47" t="n">
        <v>88.705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jun 2021</t>
        </is>
      </c>
      <c r="G48" t="inlineStr">
        <is>
          <t>2021-07-13 18:34:27</t>
        </is>
      </c>
      <c r="H48" t="n">
        <v>33</v>
      </c>
      <c r="I48" t="n">
        <v>19791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456</v>
      </c>
      <c r="T48" t="n">
        <v>39498</v>
      </c>
      <c r="W48" t="n">
        <v>86.61799999999999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jun 2021</t>
        </is>
      </c>
      <c r="G49" t="inlineStr">
        <is>
          <t>2021-07-13 18:34:27</t>
        </is>
      </c>
      <c r="H49" t="n">
        <v>33</v>
      </c>
      <c r="I49" t="n">
        <v>19791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10420</v>
      </c>
      <c r="T49" t="n">
        <v>808529</v>
      </c>
      <c r="W49" t="n">
        <v>77.59399999999999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jul 2021</t>
        </is>
      </c>
      <c r="G50" t="inlineStr">
        <is>
          <t>2021-08-13 12:56:28</t>
        </is>
      </c>
      <c r="H50" t="n">
        <v>33</v>
      </c>
      <c r="I50" t="n">
        <v>20209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49905</v>
      </c>
      <c r="T50" t="n">
        <v>4252056</v>
      </c>
      <c r="W50" t="n">
        <v>85.203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jul 2021</t>
        </is>
      </c>
      <c r="G51" t="inlineStr">
        <is>
          <t>2021-08-13 12:56:28</t>
        </is>
      </c>
      <c r="H51" t="n">
        <v>33</v>
      </c>
      <c r="I51" t="n">
        <v>20209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730</v>
      </c>
      <c r="T51" t="n">
        <v>63378</v>
      </c>
      <c r="W51" t="n">
        <v>86.819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jul 2021</t>
        </is>
      </c>
      <c r="G52" t="inlineStr">
        <is>
          <t>2021-08-13 12:56:28</t>
        </is>
      </c>
      <c r="H52" t="n">
        <v>33</v>
      </c>
      <c r="I52" t="n">
        <v>20209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82.992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jul 2021</t>
        </is>
      </c>
      <c r="G53" t="inlineStr">
        <is>
          <t>2021-08-13 12:56:28</t>
        </is>
      </c>
      <c r="H53" t="n">
        <v>33</v>
      </c>
      <c r="I53" t="n">
        <v>20209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18407</v>
      </c>
      <c r="T53" t="n">
        <v>1590843</v>
      </c>
      <c r="W53" t="n">
        <v>86.426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jul 2021</t>
        </is>
      </c>
      <c r="G54" t="inlineStr">
        <is>
          <t>2021-08-13 12:56:28</t>
        </is>
      </c>
      <c r="H54" t="n">
        <v>33</v>
      </c>
      <c r="I54" t="n">
        <v>20209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5110</v>
      </c>
      <c r="T54" t="n">
        <v>444315</v>
      </c>
      <c r="W54" t="n">
        <v>86.95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jul 2021</t>
        </is>
      </c>
      <c r="G55" t="inlineStr">
        <is>
          <t>2021-08-13 12:56:28</t>
        </is>
      </c>
      <c r="H55" t="n">
        <v>33</v>
      </c>
      <c r="I55" t="n">
        <v>20209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10341.02</v>
      </c>
      <c r="T55" t="n">
        <v>813776</v>
      </c>
      <c r="W55" t="n">
        <v>78.694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jul 2021</t>
        </is>
      </c>
      <c r="G56" t="inlineStr">
        <is>
          <t>2021-08-13 12:56:28</t>
        </is>
      </c>
      <c r="H56" t="n">
        <v>33</v>
      </c>
      <c r="I56" t="n">
        <v>20209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25826</v>
      </c>
      <c r="T56" t="n">
        <v>2029898</v>
      </c>
      <c r="W56" t="n">
        <v>78.599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jul 2021</t>
        </is>
      </c>
      <c r="G57" t="inlineStr">
        <is>
          <t>2021-08-13 12:56:28</t>
        </is>
      </c>
      <c r="H57" t="n">
        <v>33</v>
      </c>
      <c r="I57" t="n">
        <v>20209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82.992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jul 2021</t>
        </is>
      </c>
      <c r="G58" t="inlineStr">
        <is>
          <t>2021-08-13 12:56:28</t>
        </is>
      </c>
      <c r="H58" t="n">
        <v>33</v>
      </c>
      <c r="I58" t="n">
        <v>20209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5176</v>
      </c>
      <c r="T58" t="n">
        <v>413469</v>
      </c>
      <c r="W58" t="n">
        <v>79.88200000000001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jul 2021</t>
        </is>
      </c>
      <c r="G59" t="inlineStr">
        <is>
          <t>2021-08-13 12:56:28</t>
        </is>
      </c>
      <c r="H59" t="n">
        <v>33</v>
      </c>
      <c r="I59" t="n">
        <v>20209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21628</v>
      </c>
      <c r="T59" t="n">
        <v>1734890</v>
      </c>
      <c r="W59" t="n">
        <v>80.215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jul 2021</t>
        </is>
      </c>
      <c r="G60" t="inlineStr">
        <is>
          <t>2021-08-13 12:56:28</t>
        </is>
      </c>
      <c r="H60" t="n">
        <v>33</v>
      </c>
      <c r="I60" t="n">
        <v>20209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6661</v>
      </c>
      <c r="T60" t="n">
        <v>529883</v>
      </c>
      <c r="W60" t="n">
        <v>79.55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jul 2021</t>
        </is>
      </c>
      <c r="G61" t="inlineStr">
        <is>
          <t>2021-08-13 12:56:28</t>
        </is>
      </c>
      <c r="H61" t="n">
        <v>33</v>
      </c>
      <c r="I61" t="n">
        <v>20209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849</v>
      </c>
      <c r="T61" t="n">
        <v>73791</v>
      </c>
      <c r="W61" t="n">
        <v>86.91500000000001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jul 2021</t>
        </is>
      </c>
      <c r="G62" t="inlineStr">
        <is>
          <t>2021-08-13 12:56:28</t>
        </is>
      </c>
      <c r="H62" t="n">
        <v>33</v>
      </c>
      <c r="I62" t="n">
        <v>20209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2823</v>
      </c>
      <c r="T62" t="n">
        <v>246617</v>
      </c>
      <c r="W62" t="n">
        <v>87.36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jul 2021</t>
        </is>
      </c>
      <c r="G63" t="inlineStr">
        <is>
          <t>2021-08-13 12:56:28</t>
        </is>
      </c>
      <c r="H63" t="n">
        <v>33</v>
      </c>
      <c r="I63" t="n">
        <v>20209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17</v>
      </c>
      <c r="T63" t="n">
        <v>1508</v>
      </c>
      <c r="W63" t="n">
        <v>88.705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jul 2021</t>
        </is>
      </c>
      <c r="G64" t="inlineStr">
        <is>
          <t>2021-08-13 12:56:28</t>
        </is>
      </c>
      <c r="H64" t="n">
        <v>33</v>
      </c>
      <c r="I64" t="n">
        <v>20209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777</v>
      </c>
      <c r="T64" t="n">
        <v>67302</v>
      </c>
      <c r="W64" t="n">
        <v>86.61799999999999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jul 2021</t>
        </is>
      </c>
      <c r="G65" t="inlineStr">
        <is>
          <t>2021-08-13 12:56:28</t>
        </is>
      </c>
      <c r="H65" t="n">
        <v>33</v>
      </c>
      <c r="I65" t="n">
        <v>20209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10671</v>
      </c>
      <c r="T65" t="n">
        <v>828006</v>
      </c>
      <c r="W65" t="n">
        <v>77.59399999999999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ago 2021</t>
        </is>
      </c>
      <c r="G66" t="inlineStr">
        <is>
          <t>2021-09-14 00:45:12</t>
        </is>
      </c>
      <c r="H66" t="n">
        <v>33</v>
      </c>
      <c r="I66" t="n">
        <v>20673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47354.01</v>
      </c>
      <c r="T66" t="n">
        <v>4034704</v>
      </c>
      <c r="W66" t="n">
        <v>85.203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ago 2021</t>
        </is>
      </c>
      <c r="G67" t="inlineStr">
        <is>
          <t>2021-09-14 00:45:12</t>
        </is>
      </c>
      <c r="H67" t="n">
        <v>33</v>
      </c>
      <c r="I67" t="n">
        <v>20673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697</v>
      </c>
      <c r="T67" t="n">
        <v>60513</v>
      </c>
      <c r="W67" t="n">
        <v>86.819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ago 2021</t>
        </is>
      </c>
      <c r="G68" t="inlineStr">
        <is>
          <t>2021-09-14 00:45:12</t>
        </is>
      </c>
      <c r="H68" t="n">
        <v>33</v>
      </c>
      <c r="I68" t="n">
        <v>20673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82.992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ago 2021</t>
        </is>
      </c>
      <c r="G69" t="inlineStr">
        <is>
          <t>2021-09-14 00:45:12</t>
        </is>
      </c>
      <c r="H69" t="n">
        <v>33</v>
      </c>
      <c r="I69" t="n">
        <v>20673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17723</v>
      </c>
      <c r="T69" t="n">
        <v>1531728</v>
      </c>
      <c r="W69" t="n">
        <v>86.426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ago 2021</t>
        </is>
      </c>
      <c r="G70" t="inlineStr">
        <is>
          <t>2021-09-14 00:45:12</t>
        </is>
      </c>
      <c r="H70" t="n">
        <v>33</v>
      </c>
      <c r="I70" t="n">
        <v>20673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4913</v>
      </c>
      <c r="T70" t="n">
        <v>427185</v>
      </c>
      <c r="W70" t="n">
        <v>86.95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ago 2021</t>
        </is>
      </c>
      <c r="G71" t="inlineStr">
        <is>
          <t>2021-09-14 00:45:12</t>
        </is>
      </c>
      <c r="H71" t="n">
        <v>33</v>
      </c>
      <c r="I71" t="n">
        <v>20673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10047</v>
      </c>
      <c r="T71" t="n">
        <v>790639</v>
      </c>
      <c r="W71" t="n">
        <v>78.694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ago 2021</t>
        </is>
      </c>
      <c r="G72" t="inlineStr">
        <is>
          <t>2021-09-14 00:45:12</t>
        </is>
      </c>
      <c r="H72" t="n">
        <v>33</v>
      </c>
      <c r="I72" t="n">
        <v>20673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24736</v>
      </c>
      <c r="T72" t="n">
        <v>1944225</v>
      </c>
      <c r="W72" t="n">
        <v>78.599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ago 2021</t>
        </is>
      </c>
      <c r="G73" t="inlineStr">
        <is>
          <t>2021-09-14 00:45:12</t>
        </is>
      </c>
      <c r="H73" t="n">
        <v>33</v>
      </c>
      <c r="I73" t="n">
        <v>20673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82.992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ago 2021</t>
        </is>
      </c>
      <c r="G74" t="inlineStr">
        <is>
          <t>2021-09-14 00:45:12</t>
        </is>
      </c>
      <c r="H74" t="n">
        <v>33</v>
      </c>
      <c r="I74" t="n">
        <v>20673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4990</v>
      </c>
      <c r="T74" t="n">
        <v>398611</v>
      </c>
      <c r="W74" t="n">
        <v>79.88200000000001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ago 2021</t>
        </is>
      </c>
      <c r="G75" t="inlineStr">
        <is>
          <t>2021-09-14 00:45:12</t>
        </is>
      </c>
      <c r="H75" t="n">
        <v>33</v>
      </c>
      <c r="I75" t="n">
        <v>20673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20233</v>
      </c>
      <c r="T75" t="n">
        <v>1622990</v>
      </c>
      <c r="W75" t="n">
        <v>80.215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ago 2021</t>
        </is>
      </c>
      <c r="G76" t="inlineStr">
        <is>
          <t>2021-09-14 00:45:12</t>
        </is>
      </c>
      <c r="H76" t="n">
        <v>33</v>
      </c>
      <c r="I76" t="n">
        <v>20673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6399</v>
      </c>
      <c r="T76" t="n">
        <v>509040</v>
      </c>
      <c r="W76" t="n">
        <v>79.55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ago 2021</t>
        </is>
      </c>
      <c r="G77" t="inlineStr">
        <is>
          <t>2021-09-14 00:45:12</t>
        </is>
      </c>
      <c r="H77" t="n">
        <v>33</v>
      </c>
      <c r="I77" t="n">
        <v>20673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813</v>
      </c>
      <c r="T77" t="n">
        <v>70662</v>
      </c>
      <c r="W77" t="n">
        <v>86.91500000000001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ago 2021</t>
        </is>
      </c>
      <c r="G78" t="inlineStr">
        <is>
          <t>2021-09-14 00:45:12</t>
        </is>
      </c>
      <c r="H78" t="n">
        <v>33</v>
      </c>
      <c r="I78" t="n">
        <v>20673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2722</v>
      </c>
      <c r="T78" t="n">
        <v>237794</v>
      </c>
      <c r="W78" t="n">
        <v>87.36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ago 2021</t>
        </is>
      </c>
      <c r="G79" t="inlineStr">
        <is>
          <t>2021-09-14 00:45:12</t>
        </is>
      </c>
      <c r="H79" t="n">
        <v>33</v>
      </c>
      <c r="I79" t="n">
        <v>20673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16</v>
      </c>
      <c r="T79" t="n">
        <v>1419</v>
      </c>
      <c r="W79" t="n">
        <v>88.705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ago 2021</t>
        </is>
      </c>
      <c r="G80" t="inlineStr">
        <is>
          <t>2021-09-14 00:45:12</t>
        </is>
      </c>
      <c r="H80" t="n">
        <v>33</v>
      </c>
      <c r="I80" t="n">
        <v>20673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738</v>
      </c>
      <c r="T80" t="n">
        <v>63924</v>
      </c>
      <c r="W80" t="n">
        <v>86.61799999999999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ago 2021</t>
        </is>
      </c>
      <c r="G81" t="inlineStr">
        <is>
          <t>2021-09-14 00:45:12</t>
        </is>
      </c>
      <c r="H81" t="n">
        <v>33</v>
      </c>
      <c r="I81" t="n">
        <v>20673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10415</v>
      </c>
      <c r="T81" t="n">
        <v>808142</v>
      </c>
      <c r="W81" t="n">
        <v>77.59399999999999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sep 2021</t>
        </is>
      </c>
      <c r="G82" t="inlineStr">
        <is>
          <t>2021-10-14 11:14:03</t>
        </is>
      </c>
      <c r="H82" t="n">
        <v>33</v>
      </c>
      <c r="I82" t="n">
        <v>21128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42116.99</v>
      </c>
      <c r="T82" t="n">
        <v>3588494</v>
      </c>
      <c r="W82" t="n">
        <v>85.203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sep 2021</t>
        </is>
      </c>
      <c r="G83" t="inlineStr">
        <is>
          <t>2021-10-14 11:14:03</t>
        </is>
      </c>
      <c r="H83" t="n">
        <v>33</v>
      </c>
      <c r="I83" t="n">
        <v>21128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620</v>
      </c>
      <c r="T83" t="n">
        <v>53828</v>
      </c>
      <c r="W83" t="n">
        <v>86.819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BS1A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BS1A: Energía sep 2021</t>
        </is>
      </c>
      <c r="G84" t="inlineStr">
        <is>
          <t>2021-10-14 11:14:03</t>
        </is>
      </c>
      <c r="H84" t="n">
        <v>33</v>
      </c>
      <c r="I84" t="n">
        <v>21128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82.992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sep 2021</t>
        </is>
      </c>
      <c r="G85" t="inlineStr">
        <is>
          <t>2021-10-14 11:14:03</t>
        </is>
      </c>
      <c r="H85" t="n">
        <v>33</v>
      </c>
      <c r="I85" t="n">
        <v>21128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15919</v>
      </c>
      <c r="T85" t="n">
        <v>1375815</v>
      </c>
      <c r="W85" t="n">
        <v>86.426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sep 2021</t>
        </is>
      </c>
      <c r="G86" t="inlineStr">
        <is>
          <t>2021-10-14 11:14:03</t>
        </is>
      </c>
      <c r="H86" t="n">
        <v>33</v>
      </c>
      <c r="I86" t="n">
        <v>21128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4404</v>
      </c>
      <c r="T86" t="n">
        <v>382928</v>
      </c>
      <c r="W86" t="n">
        <v>86.95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sep 2021</t>
        </is>
      </c>
      <c r="G87" t="inlineStr">
        <is>
          <t>2021-10-14 11:14:03</t>
        </is>
      </c>
      <c r="H87" t="n">
        <v>33</v>
      </c>
      <c r="I87" t="n">
        <v>21128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9273</v>
      </c>
      <c r="T87" t="n">
        <v>729729</v>
      </c>
      <c r="W87" t="n">
        <v>78.694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sep 2021</t>
        </is>
      </c>
      <c r="G88" t="inlineStr">
        <is>
          <t>2021-10-14 11:14:03</t>
        </is>
      </c>
      <c r="H88" t="n">
        <v>33</v>
      </c>
      <c r="I88" t="n">
        <v>21128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22748</v>
      </c>
      <c r="T88" t="n">
        <v>1787970</v>
      </c>
      <c r="W88" t="n">
        <v>78.599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sep 2021</t>
        </is>
      </c>
      <c r="G89" t="inlineStr">
        <is>
          <t>2021-10-14 11:14:03</t>
        </is>
      </c>
      <c r="H89" t="n">
        <v>33</v>
      </c>
      <c r="I89" t="n">
        <v>21128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82.992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sep 2021</t>
        </is>
      </c>
      <c r="G90" t="inlineStr">
        <is>
          <t>2021-10-14 11:14:03</t>
        </is>
      </c>
      <c r="H90" t="n">
        <v>33</v>
      </c>
      <c r="I90" t="n">
        <v>21128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4629</v>
      </c>
      <c r="T90" t="n">
        <v>369774</v>
      </c>
      <c r="W90" t="n">
        <v>79.88200000000001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sep 2021</t>
        </is>
      </c>
      <c r="G91" t="inlineStr">
        <is>
          <t>2021-10-14 11:14:03</t>
        </is>
      </c>
      <c r="H91" t="n">
        <v>33</v>
      </c>
      <c r="I91" t="n">
        <v>21128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17885</v>
      </c>
      <c r="T91" t="n">
        <v>1434645</v>
      </c>
      <c r="W91" t="n">
        <v>80.215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BS1A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BS1A: Energía sep 2021</t>
        </is>
      </c>
      <c r="G92" t="inlineStr">
        <is>
          <t>2021-10-14 11:14:03</t>
        </is>
      </c>
      <c r="H92" t="n">
        <v>33</v>
      </c>
      <c r="I92" t="n">
        <v>21128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5937</v>
      </c>
      <c r="T92" t="n">
        <v>472288</v>
      </c>
      <c r="W92" t="n">
        <v>79.55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sep 2021</t>
        </is>
      </c>
      <c r="G93" t="inlineStr">
        <is>
          <t>2021-10-14 11:14:03</t>
        </is>
      </c>
      <c r="H93" t="n">
        <v>33</v>
      </c>
      <c r="I93" t="n">
        <v>21128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762</v>
      </c>
      <c r="T93" t="n">
        <v>66229</v>
      </c>
      <c r="W93" t="n">
        <v>86.91500000000001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sep 2021</t>
        </is>
      </c>
      <c r="G94" t="inlineStr">
        <is>
          <t>2021-10-14 11:14:03</t>
        </is>
      </c>
      <c r="H94" t="n">
        <v>33</v>
      </c>
      <c r="I94" t="n">
        <v>21128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2436</v>
      </c>
      <c r="T94" t="n">
        <v>212809</v>
      </c>
      <c r="W94" t="n">
        <v>87.36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sep 2021</t>
        </is>
      </c>
      <c r="G95" t="inlineStr">
        <is>
          <t>2021-10-14 11:14:03</t>
        </is>
      </c>
      <c r="H95" t="n">
        <v>33</v>
      </c>
      <c r="I95" t="n">
        <v>21128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14</v>
      </c>
      <c r="T95" t="n">
        <v>1242</v>
      </c>
      <c r="W95" t="n">
        <v>88.705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sep 2021</t>
        </is>
      </c>
      <c r="G96" t="inlineStr">
        <is>
          <t>2021-10-14 11:14:03</t>
        </is>
      </c>
      <c r="H96" t="n">
        <v>33</v>
      </c>
      <c r="I96" t="n">
        <v>21128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657</v>
      </c>
      <c r="T96" t="n">
        <v>56908</v>
      </c>
      <c r="W96" t="n">
        <v>86.61799999999999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sep 2021</t>
        </is>
      </c>
      <c r="G97" t="inlineStr">
        <is>
          <t>2021-10-14 11:14:03</t>
        </is>
      </c>
      <c r="H97" t="n">
        <v>33</v>
      </c>
      <c r="I97" t="n">
        <v>21128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9763</v>
      </c>
      <c r="T97" t="n">
        <v>757550</v>
      </c>
      <c r="W97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16:28:15</t>
        </is>
      </c>
      <c r="H2" t="n">
        <v>33</v>
      </c>
      <c r="I2" t="n">
        <v>18832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16:28:15</t>
        </is>
      </c>
      <c r="H3" t="n">
        <v>33</v>
      </c>
      <c r="I3" t="n">
        <v>18832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16:28:15</t>
        </is>
      </c>
      <c r="H4" t="n">
        <v>33</v>
      </c>
      <c r="I4" t="n">
        <v>18832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16:28:15</t>
        </is>
      </c>
      <c r="H5" t="n">
        <v>33</v>
      </c>
      <c r="I5" t="n">
        <v>18832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16:28:15</t>
        </is>
      </c>
      <c r="H6" t="n">
        <v>33</v>
      </c>
      <c r="I6" t="n">
        <v>18832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2021-05-13 16:28:15</t>
        </is>
      </c>
      <c r="H7" t="n">
        <v>33</v>
      </c>
      <c r="I7" t="n">
        <v>18832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16:28:15</t>
        </is>
      </c>
      <c r="H8" t="n">
        <v>33</v>
      </c>
      <c r="I8" t="n">
        <v>18832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2021-05-13 16:28:15</t>
        </is>
      </c>
      <c r="H9" t="n">
        <v>33</v>
      </c>
      <c r="I9" t="n">
        <v>18832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2021-05-13 16:28:15</t>
        </is>
      </c>
      <c r="H10" t="n">
        <v>33</v>
      </c>
      <c r="I10" t="n">
        <v>18832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abr 2021</t>
        </is>
      </c>
      <c r="G11" t="inlineStr">
        <is>
          <t>2021-05-13 16:28:15</t>
        </is>
      </c>
      <c r="H11" t="n">
        <v>33</v>
      </c>
      <c r="I11" t="n">
        <v>18832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2021-05-13 16:28:15</t>
        </is>
      </c>
      <c r="H12" t="n">
        <v>33</v>
      </c>
      <c r="I12" t="n">
        <v>18832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abr 2021</t>
        </is>
      </c>
      <c r="G13" t="inlineStr">
        <is>
          <t>2021-05-13 16:28:15</t>
        </is>
      </c>
      <c r="H13" t="n">
        <v>33</v>
      </c>
      <c r="I13" t="n">
        <v>18832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abr 2021</t>
        </is>
      </c>
      <c r="G14" t="inlineStr">
        <is>
          <t>2021-05-13 16:28:15</t>
        </is>
      </c>
      <c r="H14" t="n">
        <v>33</v>
      </c>
      <c r="I14" t="n">
        <v>18832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abr 2021</t>
        </is>
      </c>
      <c r="G15" t="inlineStr">
        <is>
          <t>2021-05-13 16:28:15</t>
        </is>
      </c>
      <c r="H15" t="n">
        <v>33</v>
      </c>
      <c r="I15" t="n">
        <v>18832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abr 2021</t>
        </is>
      </c>
      <c r="G16" t="inlineStr">
        <is>
          <t>2021-05-13 16:28:15</t>
        </is>
      </c>
      <c r="H16" t="n">
        <v>33</v>
      </c>
      <c r="I16" t="n">
        <v>18832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abr 2021</t>
        </is>
      </c>
      <c r="G17" t="inlineStr">
        <is>
          <t>2021-05-13 16:28:15</t>
        </is>
      </c>
      <c r="H17" t="n">
        <v>33</v>
      </c>
      <c r="I17" t="n">
        <v>18832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2021-06-14 18:14:46</t>
        </is>
      </c>
      <c r="H18" t="n">
        <v>33</v>
      </c>
      <c r="I18" t="n">
        <v>19131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2021-06-14 18:14:46</t>
        </is>
      </c>
      <c r="H19" t="n">
        <v>33</v>
      </c>
      <c r="I19" t="n">
        <v>19131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2021-06-14 18:14:46</t>
        </is>
      </c>
      <c r="H20" t="n">
        <v>33</v>
      </c>
      <c r="I20" t="n">
        <v>19131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may 2021</t>
        </is>
      </c>
      <c r="G21" t="inlineStr">
        <is>
          <t>2021-06-14 18:14:46</t>
        </is>
      </c>
      <c r="H21" t="n">
        <v>33</v>
      </c>
      <c r="I21" t="n">
        <v>19131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2021-06-14 18:14:46</t>
        </is>
      </c>
      <c r="H22" t="n">
        <v>33</v>
      </c>
      <c r="I22" t="n">
        <v>19131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may 2021</t>
        </is>
      </c>
      <c r="G23" t="inlineStr">
        <is>
          <t>2021-06-14 18:14:46</t>
        </is>
      </c>
      <c r="H23" t="n">
        <v>33</v>
      </c>
      <c r="I23" t="n">
        <v>19131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2021-06-14 18:14:46</t>
        </is>
      </c>
      <c r="H24" t="n">
        <v>33</v>
      </c>
      <c r="I24" t="n">
        <v>19131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may 2021</t>
        </is>
      </c>
      <c r="G25" t="inlineStr">
        <is>
          <t>2021-06-14 18:14:46</t>
        </is>
      </c>
      <c r="H25" t="n">
        <v>33</v>
      </c>
      <c r="I25" t="n">
        <v>19131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2021-06-14 18:14:46</t>
        </is>
      </c>
      <c r="H26" t="n">
        <v>33</v>
      </c>
      <c r="I26" t="n">
        <v>19131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may 2021</t>
        </is>
      </c>
      <c r="G27" t="inlineStr">
        <is>
          <t>2021-06-14 18:14:46</t>
        </is>
      </c>
      <c r="H27" t="n">
        <v>33</v>
      </c>
      <c r="I27" t="n">
        <v>19131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2021-06-14 18:14:46</t>
        </is>
      </c>
      <c r="H28" t="n">
        <v>33</v>
      </c>
      <c r="I28" t="n">
        <v>19131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may 2021</t>
        </is>
      </c>
      <c r="G29" t="inlineStr">
        <is>
          <t>2021-06-14 18:14:46</t>
        </is>
      </c>
      <c r="H29" t="n">
        <v>33</v>
      </c>
      <c r="I29" t="n">
        <v>19131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may 2021</t>
        </is>
      </c>
      <c r="G30" t="inlineStr">
        <is>
          <t>2021-06-14 18:14:46</t>
        </is>
      </c>
      <c r="H30" t="n">
        <v>33</v>
      </c>
      <c r="I30" t="n">
        <v>19131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may 2021</t>
        </is>
      </c>
      <c r="G31" t="inlineStr">
        <is>
          <t>2021-06-14 18:14:46</t>
        </is>
      </c>
      <c r="H31" t="n">
        <v>33</v>
      </c>
      <c r="I31" t="n">
        <v>19131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may 2021</t>
        </is>
      </c>
      <c r="G32" t="inlineStr">
        <is>
          <t>2021-06-14 18:14:46</t>
        </is>
      </c>
      <c r="H32" t="n">
        <v>33</v>
      </c>
      <c r="I32" t="n">
        <v>19131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may 2021</t>
        </is>
      </c>
      <c r="G33" t="inlineStr">
        <is>
          <t>2021-06-14 18:14:46</t>
        </is>
      </c>
      <c r="H33" t="n">
        <v>33</v>
      </c>
      <c r="I33" t="n">
        <v>19131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jun 2021</t>
        </is>
      </c>
      <c r="G34" t="inlineStr">
        <is>
          <t>2021-07-13 18:34:27</t>
        </is>
      </c>
      <c r="H34" t="n">
        <v>33</v>
      </c>
      <c r="I34" t="n">
        <v>19791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jun 2021</t>
        </is>
      </c>
      <c r="G35" t="inlineStr">
        <is>
          <t>2021-07-13 18:34:27</t>
        </is>
      </c>
      <c r="H35" t="n">
        <v>33</v>
      </c>
      <c r="I35" t="n">
        <v>19791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2021-07-13 18:34:27</t>
        </is>
      </c>
      <c r="H36" t="n">
        <v>33</v>
      </c>
      <c r="I36" t="n">
        <v>19791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jun 2021</t>
        </is>
      </c>
      <c r="G37" t="inlineStr">
        <is>
          <t>2021-07-13 18:34:27</t>
        </is>
      </c>
      <c r="H37" t="n">
        <v>33</v>
      </c>
      <c r="I37" t="n">
        <v>19791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jun 2021</t>
        </is>
      </c>
      <c r="G38" t="inlineStr">
        <is>
          <t>2021-07-13 18:34:27</t>
        </is>
      </c>
      <c r="H38" t="n">
        <v>33</v>
      </c>
      <c r="I38" t="n">
        <v>19791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jun 2021</t>
        </is>
      </c>
      <c r="G39" t="inlineStr">
        <is>
          <t>2021-07-13 18:34:27</t>
        </is>
      </c>
      <c r="H39" t="n">
        <v>33</v>
      </c>
      <c r="I39" t="n">
        <v>19791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jun 2021</t>
        </is>
      </c>
      <c r="G40" t="inlineStr">
        <is>
          <t>2021-07-13 18:34:27</t>
        </is>
      </c>
      <c r="H40" t="n">
        <v>33</v>
      </c>
      <c r="I40" t="n">
        <v>19791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jun 2021</t>
        </is>
      </c>
      <c r="G41" t="inlineStr">
        <is>
          <t>2021-07-13 18:34:27</t>
        </is>
      </c>
      <c r="H41" t="n">
        <v>33</v>
      </c>
      <c r="I41" t="n">
        <v>19791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jun 2021</t>
        </is>
      </c>
      <c r="G42" t="inlineStr">
        <is>
          <t>2021-07-13 18:34:27</t>
        </is>
      </c>
      <c r="H42" t="n">
        <v>33</v>
      </c>
      <c r="I42" t="n">
        <v>19791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jun 2021</t>
        </is>
      </c>
      <c r="G43" t="inlineStr">
        <is>
          <t>2021-07-13 18:34:27</t>
        </is>
      </c>
      <c r="H43" t="n">
        <v>33</v>
      </c>
      <c r="I43" t="n">
        <v>19791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jun 2021</t>
        </is>
      </c>
      <c r="G44" t="inlineStr">
        <is>
          <t>2021-07-13 18:34:27</t>
        </is>
      </c>
      <c r="H44" t="n">
        <v>33</v>
      </c>
      <c r="I44" t="n">
        <v>19791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jun 2021</t>
        </is>
      </c>
      <c r="G45" t="inlineStr">
        <is>
          <t>2021-07-13 18:34:27</t>
        </is>
      </c>
      <c r="H45" t="n">
        <v>33</v>
      </c>
      <c r="I45" t="n">
        <v>19791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jun 2021</t>
        </is>
      </c>
      <c r="G46" t="inlineStr">
        <is>
          <t>2021-07-13 18:34:27</t>
        </is>
      </c>
      <c r="H46" t="n">
        <v>33</v>
      </c>
      <c r="I46" t="n">
        <v>19791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jun 2021</t>
        </is>
      </c>
      <c r="G47" t="inlineStr">
        <is>
          <t>2021-07-13 18:34:27</t>
        </is>
      </c>
      <c r="H47" t="n">
        <v>33</v>
      </c>
      <c r="I47" t="n">
        <v>19791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jun 2021</t>
        </is>
      </c>
      <c r="G48" t="inlineStr">
        <is>
          <t>2021-07-13 18:34:27</t>
        </is>
      </c>
      <c r="H48" t="n">
        <v>33</v>
      </c>
      <c r="I48" t="n">
        <v>19791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jun 2021</t>
        </is>
      </c>
      <c r="G49" t="inlineStr">
        <is>
          <t>2021-07-13 18:34:27</t>
        </is>
      </c>
      <c r="H49" t="n">
        <v>33</v>
      </c>
      <c r="I49" t="n">
        <v>19791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jul 2021</t>
        </is>
      </c>
      <c r="G50" t="inlineStr">
        <is>
          <t>2021-08-13 12:56:28</t>
        </is>
      </c>
      <c r="H50" t="n">
        <v>33</v>
      </c>
      <c r="I50" t="n">
        <v>20209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jul 2021</t>
        </is>
      </c>
      <c r="G51" t="inlineStr">
        <is>
          <t>2021-08-13 12:56:28</t>
        </is>
      </c>
      <c r="H51" t="n">
        <v>33</v>
      </c>
      <c r="I51" t="n">
        <v>20209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jul 2021</t>
        </is>
      </c>
      <c r="G52" t="inlineStr">
        <is>
          <t>2021-08-13 12:56:28</t>
        </is>
      </c>
      <c r="H52" t="n">
        <v>33</v>
      </c>
      <c r="I52" t="n">
        <v>20209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jul 2021</t>
        </is>
      </c>
      <c r="G53" t="inlineStr">
        <is>
          <t>2021-08-13 12:56:28</t>
        </is>
      </c>
      <c r="H53" t="n">
        <v>33</v>
      </c>
      <c r="I53" t="n">
        <v>20209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jul 2021</t>
        </is>
      </c>
      <c r="G54" t="inlineStr">
        <is>
          <t>2021-08-13 12:56:28</t>
        </is>
      </c>
      <c r="H54" t="n">
        <v>33</v>
      </c>
      <c r="I54" t="n">
        <v>20209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jul 2021</t>
        </is>
      </c>
      <c r="G55" t="inlineStr">
        <is>
          <t>2021-08-13 12:56:28</t>
        </is>
      </c>
      <c r="H55" t="n">
        <v>33</v>
      </c>
      <c r="I55" t="n">
        <v>20209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jul 2021</t>
        </is>
      </c>
      <c r="G56" t="inlineStr">
        <is>
          <t>2021-08-13 12:56:28</t>
        </is>
      </c>
      <c r="H56" t="n">
        <v>33</v>
      </c>
      <c r="I56" t="n">
        <v>20209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jul 2021</t>
        </is>
      </c>
      <c r="G57" t="inlineStr">
        <is>
          <t>2021-08-13 12:56:28</t>
        </is>
      </c>
      <c r="H57" t="n">
        <v>33</v>
      </c>
      <c r="I57" t="n">
        <v>20209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jul 2021</t>
        </is>
      </c>
      <c r="G58" t="inlineStr">
        <is>
          <t>2021-08-13 12:56:28</t>
        </is>
      </c>
      <c r="H58" t="n">
        <v>33</v>
      </c>
      <c r="I58" t="n">
        <v>20209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jul 2021</t>
        </is>
      </c>
      <c r="G59" t="inlineStr">
        <is>
          <t>2021-08-13 12:56:28</t>
        </is>
      </c>
      <c r="H59" t="n">
        <v>33</v>
      </c>
      <c r="I59" t="n">
        <v>20209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jul 2021</t>
        </is>
      </c>
      <c r="G60" t="inlineStr">
        <is>
          <t>2021-08-13 12:56:28</t>
        </is>
      </c>
      <c r="H60" t="n">
        <v>33</v>
      </c>
      <c r="I60" t="n">
        <v>20209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jul 2021</t>
        </is>
      </c>
      <c r="G61" t="inlineStr">
        <is>
          <t>2021-08-13 12:56:28</t>
        </is>
      </c>
      <c r="H61" t="n">
        <v>33</v>
      </c>
      <c r="I61" t="n">
        <v>20209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jul 2021</t>
        </is>
      </c>
      <c r="G62" t="inlineStr">
        <is>
          <t>2021-08-13 12:56:28</t>
        </is>
      </c>
      <c r="H62" t="n">
        <v>33</v>
      </c>
      <c r="I62" t="n">
        <v>20209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jul 2021</t>
        </is>
      </c>
      <c r="G63" t="inlineStr">
        <is>
          <t>2021-08-13 12:56:28</t>
        </is>
      </c>
      <c r="H63" t="n">
        <v>33</v>
      </c>
      <c r="I63" t="n">
        <v>20209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jul 2021</t>
        </is>
      </c>
      <c r="G64" t="inlineStr">
        <is>
          <t>2021-08-13 12:56:28</t>
        </is>
      </c>
      <c r="H64" t="n">
        <v>33</v>
      </c>
      <c r="I64" t="n">
        <v>20209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jul 2021</t>
        </is>
      </c>
      <c r="G65" t="inlineStr">
        <is>
          <t>2021-08-13 12:56:28</t>
        </is>
      </c>
      <c r="H65" t="n">
        <v>33</v>
      </c>
      <c r="I65" t="n">
        <v>20209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ago 2021</t>
        </is>
      </c>
      <c r="G66" t="inlineStr">
        <is>
          <t>2021-09-14 00:45:12</t>
        </is>
      </c>
      <c r="H66" t="n">
        <v>33</v>
      </c>
      <c r="I66" t="n">
        <v>20673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ago 2021</t>
        </is>
      </c>
      <c r="G67" t="inlineStr">
        <is>
          <t>2021-09-14 00:45:12</t>
        </is>
      </c>
      <c r="H67" t="n">
        <v>33</v>
      </c>
      <c r="I67" t="n">
        <v>20673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ago 2021</t>
        </is>
      </c>
      <c r="G68" t="inlineStr">
        <is>
          <t>2021-09-14 00:45:12</t>
        </is>
      </c>
      <c r="H68" t="n">
        <v>33</v>
      </c>
      <c r="I68" t="n">
        <v>20673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ago 2021</t>
        </is>
      </c>
      <c r="G69" t="inlineStr">
        <is>
          <t>2021-09-14 00:45:12</t>
        </is>
      </c>
      <c r="H69" t="n">
        <v>33</v>
      </c>
      <c r="I69" t="n">
        <v>20673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ago 2021</t>
        </is>
      </c>
      <c r="G70" t="inlineStr">
        <is>
          <t>2021-09-14 00:45:12</t>
        </is>
      </c>
      <c r="H70" t="n">
        <v>33</v>
      </c>
      <c r="I70" t="n">
        <v>20673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ago 2021</t>
        </is>
      </c>
      <c r="G71" t="inlineStr">
        <is>
          <t>2021-09-14 00:45:12</t>
        </is>
      </c>
      <c r="H71" t="n">
        <v>33</v>
      </c>
      <c r="I71" t="n">
        <v>20673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ago 2021</t>
        </is>
      </c>
      <c r="G72" t="inlineStr">
        <is>
          <t>2021-09-14 00:45:12</t>
        </is>
      </c>
      <c r="H72" t="n">
        <v>33</v>
      </c>
      <c r="I72" t="n">
        <v>20673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ago 2021</t>
        </is>
      </c>
      <c r="G73" t="inlineStr">
        <is>
          <t>2021-09-14 00:45:12</t>
        </is>
      </c>
      <c r="H73" t="n">
        <v>33</v>
      </c>
      <c r="I73" t="n">
        <v>20673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ago 2021</t>
        </is>
      </c>
      <c r="G74" t="inlineStr">
        <is>
          <t>2021-09-14 00:45:12</t>
        </is>
      </c>
      <c r="H74" t="n">
        <v>33</v>
      </c>
      <c r="I74" t="n">
        <v>20673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ago 2021</t>
        </is>
      </c>
      <c r="G75" t="inlineStr">
        <is>
          <t>2021-09-14 00:45:12</t>
        </is>
      </c>
      <c r="H75" t="n">
        <v>33</v>
      </c>
      <c r="I75" t="n">
        <v>20673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ago 2021</t>
        </is>
      </c>
      <c r="G76" t="inlineStr">
        <is>
          <t>2021-09-14 00:45:12</t>
        </is>
      </c>
      <c r="H76" t="n">
        <v>33</v>
      </c>
      <c r="I76" t="n">
        <v>20673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ago 2021</t>
        </is>
      </c>
      <c r="G77" t="inlineStr">
        <is>
          <t>2021-09-14 00:45:12</t>
        </is>
      </c>
      <c r="H77" t="n">
        <v>33</v>
      </c>
      <c r="I77" t="n">
        <v>20673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ago 2021</t>
        </is>
      </c>
      <c r="G78" t="inlineStr">
        <is>
          <t>2021-09-14 00:45:12</t>
        </is>
      </c>
      <c r="H78" t="n">
        <v>33</v>
      </c>
      <c r="I78" t="n">
        <v>20673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ago 2021</t>
        </is>
      </c>
      <c r="G79" t="inlineStr">
        <is>
          <t>2021-09-14 00:45:12</t>
        </is>
      </c>
      <c r="H79" t="n">
        <v>33</v>
      </c>
      <c r="I79" t="n">
        <v>20673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ago 2021</t>
        </is>
      </c>
      <c r="G80" t="inlineStr">
        <is>
          <t>2021-09-14 00:45:12</t>
        </is>
      </c>
      <c r="H80" t="n">
        <v>33</v>
      </c>
      <c r="I80" t="n">
        <v>20673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ago 2021</t>
        </is>
      </c>
      <c r="G81" t="inlineStr">
        <is>
          <t>2021-09-14 00:45:12</t>
        </is>
      </c>
      <c r="H81" t="n">
        <v>33</v>
      </c>
      <c r="I81" t="n">
        <v>20673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sep 2021</t>
        </is>
      </c>
      <c r="G82" t="inlineStr">
        <is>
          <t>2021-10-14 11:14:03</t>
        </is>
      </c>
      <c r="H82" t="n">
        <v>33</v>
      </c>
      <c r="I82" t="n">
        <v>21128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sep 2021</t>
        </is>
      </c>
      <c r="G83" t="inlineStr">
        <is>
          <t>2021-10-14 11:14:03</t>
        </is>
      </c>
      <c r="H83" t="n">
        <v>33</v>
      </c>
      <c r="I83" t="n">
        <v>21128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sep 2021</t>
        </is>
      </c>
      <c r="G84" t="inlineStr">
        <is>
          <t>2021-10-14 11:14:03</t>
        </is>
      </c>
      <c r="H84" t="n">
        <v>33</v>
      </c>
      <c r="I84" t="n">
        <v>21128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BS1A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BS1A: Potencia sep 2021</t>
        </is>
      </c>
      <c r="G85" t="inlineStr">
        <is>
          <t>2021-10-14 11:14:03</t>
        </is>
      </c>
      <c r="H85" t="n">
        <v>33</v>
      </c>
      <c r="I85" t="n">
        <v>21128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sep 2021</t>
        </is>
      </c>
      <c r="G86" t="inlineStr">
        <is>
          <t>2021-10-14 11:14:03</t>
        </is>
      </c>
      <c r="H86" t="n">
        <v>33</v>
      </c>
      <c r="I86" t="n">
        <v>21128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sep 2021</t>
        </is>
      </c>
      <c r="G87" t="inlineStr">
        <is>
          <t>2021-10-14 11:14:03</t>
        </is>
      </c>
      <c r="H87" t="n">
        <v>33</v>
      </c>
      <c r="I87" t="n">
        <v>21128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sep 2021</t>
        </is>
      </c>
      <c r="G88" t="inlineStr">
        <is>
          <t>2021-10-14 11:14:03</t>
        </is>
      </c>
      <c r="H88" t="n">
        <v>33</v>
      </c>
      <c r="I88" t="n">
        <v>21128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sep 2021</t>
        </is>
      </c>
      <c r="G89" t="inlineStr">
        <is>
          <t>2021-10-14 11:14:03</t>
        </is>
      </c>
      <c r="H89" t="n">
        <v>33</v>
      </c>
      <c r="I89" t="n">
        <v>21128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sep 2021</t>
        </is>
      </c>
      <c r="G90" t="inlineStr">
        <is>
          <t>2021-10-14 11:14:03</t>
        </is>
      </c>
      <c r="H90" t="n">
        <v>33</v>
      </c>
      <c r="I90" t="n">
        <v>21128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sep 2021</t>
        </is>
      </c>
      <c r="G91" t="inlineStr">
        <is>
          <t>2021-10-14 11:14:03</t>
        </is>
      </c>
      <c r="H91" t="n">
        <v>33</v>
      </c>
      <c r="I91" t="n">
        <v>21128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sep 2021</t>
        </is>
      </c>
      <c r="G92" t="inlineStr">
        <is>
          <t>2021-10-14 11:14:03</t>
        </is>
      </c>
      <c r="H92" t="n">
        <v>33</v>
      </c>
      <c r="I92" t="n">
        <v>21128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BS1A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BS1A: Potencia sep 2021</t>
        </is>
      </c>
      <c r="G93" t="inlineStr">
        <is>
          <t>2021-10-14 11:14:03</t>
        </is>
      </c>
      <c r="H93" t="n">
        <v>33</v>
      </c>
      <c r="I93" t="n">
        <v>21128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sep 2021</t>
        </is>
      </c>
      <c r="G94" t="inlineStr">
        <is>
          <t>2021-10-14 11:14:03</t>
        </is>
      </c>
      <c r="H94" t="n">
        <v>33</v>
      </c>
      <c r="I94" t="n">
        <v>21128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sep 2021</t>
        </is>
      </c>
      <c r="G95" t="inlineStr">
        <is>
          <t>2021-10-14 11:14:03</t>
        </is>
      </c>
      <c r="H95" t="n">
        <v>33</v>
      </c>
      <c r="I95" t="n">
        <v>21128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sep 2021</t>
        </is>
      </c>
      <c r="G96" t="inlineStr">
        <is>
          <t>2021-10-14 11:14:03</t>
        </is>
      </c>
      <c r="H96" t="n">
        <v>33</v>
      </c>
      <c r="I96" t="n">
        <v>21128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sep 2021</t>
        </is>
      </c>
      <c r="G97" t="inlineStr">
        <is>
          <t>2021-10-14 11:14:03</t>
        </is>
      </c>
      <c r="H97" t="n">
        <v>33</v>
      </c>
      <c r="I97" t="n">
        <v>21128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(Emelectric)_BS1A_BB_CGE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1218.58497670794</v>
      </c>
      <c r="N2" t="n">
        <v>0</v>
      </c>
      <c r="O2" t="inlineStr">
        <is>
          <t>5</t>
        </is>
      </c>
      <c r="P2" s="2" t="n">
        <v>44785.64741334491</v>
      </c>
      <c r="Q2" t="n">
        <v>13</v>
      </c>
      <c r="R2" t="inlineStr">
        <is>
          <t>MELIPILLA 220</t>
        </is>
      </c>
      <c r="S2" t="n">
        <v>38.72616507854095</v>
      </c>
      <c r="T2" t="n">
        <v>3361.058707615446</v>
      </c>
      <c r="U2" t="n">
        <v>0</v>
      </c>
      <c r="V2" t="n">
        <v>0</v>
      </c>
      <c r="W2" t="inlineStr">
        <is>
          <t>CGE_DISTRIBUCION</t>
        </is>
      </c>
      <c r="X2" t="n">
        <v>95.90097592822033</v>
      </c>
      <c r="Y2" t="n">
        <v>3.361058707615446</v>
      </c>
      <c r="Z2" t="n">
        <v>3713.877024989442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(Emelectric)_BS1A_BB_CGE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1218.58497670794</v>
      </c>
      <c r="N3" t="n">
        <v>0</v>
      </c>
      <c r="O3" t="inlineStr">
        <is>
          <t>5</t>
        </is>
      </c>
      <c r="P3" s="2" t="n">
        <v>44785.64741334491</v>
      </c>
      <c r="Q3" t="n">
        <v>22</v>
      </c>
      <c r="R3" t="inlineStr">
        <is>
          <t>RAPEL 220</t>
        </is>
      </c>
      <c r="S3" t="n">
        <v>1211.781432399576</v>
      </c>
      <c r="T3" t="n">
        <v>104927.5725545071</v>
      </c>
      <c r="U3" t="n">
        <v>0</v>
      </c>
      <c r="V3" t="n">
        <v>0</v>
      </c>
      <c r="W3" t="inlineStr">
        <is>
          <t>CGE_DISTRIBUCION</t>
        </is>
      </c>
      <c r="X3" t="n">
        <v>95.67902760435375</v>
      </c>
      <c r="Y3" t="n">
        <v>104.9275725545071</v>
      </c>
      <c r="Z3" t="n">
        <v>115942.0691210023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(Emelectric)_BS1A_BB_CGE Distribucion_Empresa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354.31250498517</v>
      </c>
      <c r="N4" t="n">
        <v>0</v>
      </c>
      <c r="O4" t="inlineStr">
        <is>
          <t>5</t>
        </is>
      </c>
      <c r="P4" s="2" t="n">
        <v>44785.64741334491</v>
      </c>
      <c r="Q4" t="n">
        <v>8</v>
      </c>
      <c r="R4" t="inlineStr">
        <is>
          <t>ALTO JAHUEL 220</t>
        </is>
      </c>
      <c r="S4" t="n">
        <v>4.060498657560283</v>
      </c>
      <c r="T4" t="n">
        <v>345.8519343343852</v>
      </c>
      <c r="U4" t="n">
        <v>0</v>
      </c>
      <c r="V4" t="n">
        <v>0</v>
      </c>
      <c r="W4" t="inlineStr">
        <is>
          <t>CGE_DISTRIBUCION</t>
        </is>
      </c>
      <c r="X4" t="n">
        <v>94.11573940730557</v>
      </c>
      <c r="Y4" t="n">
        <v>0.3458519343343852</v>
      </c>
      <c r="Z4" t="n">
        <v>382.1568335186577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(Emelectric)_BS1A_BB_CGE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354.31250498517</v>
      </c>
      <c r="N5" t="n">
        <v>0</v>
      </c>
      <c r="O5" t="inlineStr">
        <is>
          <t>5</t>
        </is>
      </c>
      <c r="P5" s="2" t="n">
        <v>44785.64741334491</v>
      </c>
      <c r="Q5" t="n">
        <v>23</v>
      </c>
      <c r="R5" t="inlineStr">
        <is>
          <t>ITAHUE 220</t>
        </is>
      </c>
      <c r="S5" t="n">
        <v>0.2288136361223327</v>
      </c>
      <c r="T5" t="n">
        <v>18.34812983408645</v>
      </c>
      <c r="U5" t="n">
        <v>0</v>
      </c>
      <c r="V5" t="n">
        <v>0</v>
      </c>
      <c r="W5" t="inlineStr">
        <is>
          <t>CGE_DISTRIBUCION</t>
        </is>
      </c>
      <c r="X5" t="n">
        <v>88.60563100973081</v>
      </c>
      <c r="Y5" t="n">
        <v>0.01834812983408645</v>
      </c>
      <c r="Z5" t="n">
        <v>20.27417661225022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(Emelectric)_BS1A_BB_CGE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354.31250498517</v>
      </c>
      <c r="N6" t="n">
        <v>0</v>
      </c>
      <c r="O6" t="inlineStr">
        <is>
          <t>5</t>
        </is>
      </c>
      <c r="P6" s="2" t="n">
        <v>44785.64741334491</v>
      </c>
      <c r="Q6" t="n">
        <v>13</v>
      </c>
      <c r="R6" t="inlineStr">
        <is>
          <t>MELIPILLA 220</t>
        </is>
      </c>
      <c r="S6" t="n">
        <v>59.31860667732975</v>
      </c>
      <c r="T6" t="n">
        <v>5148.284605307644</v>
      </c>
      <c r="U6" t="n">
        <v>0</v>
      </c>
      <c r="V6" t="n">
        <v>0</v>
      </c>
      <c r="W6" t="inlineStr">
        <is>
          <t>CGE_DISTRIBUCION</t>
        </is>
      </c>
      <c r="X6" t="n">
        <v>95.90097592822033</v>
      </c>
      <c r="Y6" t="n">
        <v>5.148284605307644</v>
      </c>
      <c r="Z6" t="n">
        <v>5688.71227105817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(Emelectric)_BS1A_BB_CGE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354.31250498517</v>
      </c>
      <c r="N7" t="n">
        <v>0</v>
      </c>
      <c r="O7" t="inlineStr">
        <is>
          <t>5</t>
        </is>
      </c>
      <c r="P7" s="2" t="n">
        <v>44785.64741334491</v>
      </c>
      <c r="Q7" t="n">
        <v>22</v>
      </c>
      <c r="R7" t="inlineStr">
        <is>
          <t>RAPEL 220</t>
        </is>
      </c>
      <c r="S7" t="n">
        <v>299.9863217543511</v>
      </c>
      <c r="T7" t="n">
        <v>25975.67160185711</v>
      </c>
      <c r="U7" t="n">
        <v>0</v>
      </c>
      <c r="V7" t="n">
        <v>0</v>
      </c>
      <c r="W7" t="inlineStr">
        <is>
          <t>CGE_DISTRIBUCION</t>
        </is>
      </c>
      <c r="X7" t="n">
        <v>95.67902760435376</v>
      </c>
      <c r="Y7" t="n">
        <v>25.97567160185711</v>
      </c>
      <c r="Z7" t="n">
        <v>28702.39956006311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(Emelectric)_BS1A_BB_CGE Distribucion_Empresa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148.894542202188</v>
      </c>
      <c r="N8" t="n">
        <v>0</v>
      </c>
      <c r="O8" t="inlineStr">
        <is>
          <t>5</t>
        </is>
      </c>
      <c r="P8" s="2" t="n">
        <v>44785.64741334491</v>
      </c>
      <c r="Q8" t="n">
        <v>33</v>
      </c>
      <c r="R8" t="inlineStr">
        <is>
          <t>ANCOA 220</t>
        </is>
      </c>
      <c r="S8" t="n">
        <v>152.7950531196213</v>
      </c>
      <c r="T8" t="n">
        <v>12676.67956629205</v>
      </c>
      <c r="U8" t="n">
        <v>0</v>
      </c>
      <c r="V8" t="n">
        <v>0</v>
      </c>
      <c r="W8" t="inlineStr">
        <is>
          <t>CGE_DISTRIBUCION</t>
        </is>
      </c>
      <c r="X8" t="n">
        <v>91.67430784076575</v>
      </c>
      <c r="Y8" t="n">
        <v>12.67667956629206</v>
      </c>
      <c r="Z8" t="n">
        <v>14007.38073623431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(Emelectric)_BS1A_BB_CGE Distribucion_Empresa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1643.95511889002</v>
      </c>
      <c r="N9" t="n">
        <v>0</v>
      </c>
      <c r="O9" t="inlineStr">
        <is>
          <t>5</t>
        </is>
      </c>
      <c r="P9" s="2" t="n">
        <v>44785.64741334491</v>
      </c>
      <c r="Q9" t="n">
        <v>8</v>
      </c>
      <c r="R9" t="inlineStr">
        <is>
          <t>ALTO JAHUEL 220</t>
        </is>
      </c>
      <c r="S9" t="n">
        <v>1.782998296028339</v>
      </c>
      <c r="T9" t="n">
        <v>151.8664237083691</v>
      </c>
      <c r="U9" t="n">
        <v>0</v>
      </c>
      <c r="V9" t="n">
        <v>0</v>
      </c>
      <c r="W9" t="inlineStr">
        <is>
          <t>CGE_DISTRIBUCION</t>
        </is>
      </c>
      <c r="X9" t="n">
        <v>94.11573940730557</v>
      </c>
      <c r="Y9" t="n">
        <v>0.1518664237083691</v>
      </c>
      <c r="Z9" t="n">
        <v>167.808202992673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(Emelectric)_BS1A_BB_CGE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1643.95511889002</v>
      </c>
      <c r="N10" t="n">
        <v>0</v>
      </c>
      <c r="O10" t="inlineStr">
        <is>
          <t>5</t>
        </is>
      </c>
      <c r="P10" s="2" t="n">
        <v>44785.64741334491</v>
      </c>
      <c r="Q10" t="n">
        <v>13</v>
      </c>
      <c r="R10" t="inlineStr">
        <is>
          <t>MELIPILLA 220</t>
        </is>
      </c>
      <c r="S10" t="n">
        <v>1568.689976196639</v>
      </c>
      <c r="T10" t="n">
        <v>136147.2041796973</v>
      </c>
      <c r="U10" t="n">
        <v>0</v>
      </c>
      <c r="V10" t="n">
        <v>0</v>
      </c>
      <c r="W10" t="inlineStr">
        <is>
          <t>CGE_DISTRIBUCION</t>
        </is>
      </c>
      <c r="X10" t="n">
        <v>95.90097592822033</v>
      </c>
      <c r="Y10" t="n">
        <v>136.1472041796974</v>
      </c>
      <c r="Z10" t="n">
        <v>150438.8996460744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(Emelectric)_BS1A_BB_CGE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1643.95511889002</v>
      </c>
      <c r="N11" t="n">
        <v>0</v>
      </c>
      <c r="O11" t="inlineStr">
        <is>
          <t>5</t>
        </is>
      </c>
      <c r="P11" s="2" t="n">
        <v>44785.64741334491</v>
      </c>
      <c r="Q11" t="n">
        <v>22</v>
      </c>
      <c r="R11" t="inlineStr">
        <is>
          <t>RAPEL 220</t>
        </is>
      </c>
      <c r="S11" t="n">
        <v>116.5479599347237</v>
      </c>
      <c r="T11" t="n">
        <v>10091.83190562212</v>
      </c>
      <c r="U11" t="n">
        <v>0</v>
      </c>
      <c r="V11" t="n">
        <v>0</v>
      </c>
      <c r="W11" t="inlineStr">
        <is>
          <t>CGE_DISTRIBUCION</t>
        </is>
      </c>
      <c r="X11" t="n">
        <v>95.67902760435376</v>
      </c>
      <c r="Y11" t="n">
        <v>10.09183190562212</v>
      </c>
      <c r="Z11" t="n">
        <v>11151.19547582555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(Emelectric)_BS1A_BB_CGE Distribucion_Empresa Eléctrica Carén S.A.</t>
        </is>
      </c>
      <c r="K12" t="inlineStr">
        <is>
          <t>Cauquenes 13.8</t>
        </is>
      </c>
      <c r="L12" t="inlineStr">
        <is>
          <t>-1</t>
        </is>
      </c>
      <c r="M12" t="n">
        <v>1555.25369807463</v>
      </c>
      <c r="N12" t="n">
        <v>0</v>
      </c>
      <c r="O12" t="inlineStr">
        <is>
          <t>5</t>
        </is>
      </c>
      <c r="P12" s="2" t="n">
        <v>44785.64741334491</v>
      </c>
      <c r="Q12" t="n">
        <v>8</v>
      </c>
      <c r="R12" t="inlineStr">
        <is>
          <t>ALTO JAHUEL 220</t>
        </is>
      </c>
      <c r="S12" t="n">
        <v>207.820908589441</v>
      </c>
      <c r="T12" t="n">
        <v>17701.09272095494</v>
      </c>
      <c r="U12" t="n">
        <v>0</v>
      </c>
      <c r="V12" t="n">
        <v>0</v>
      </c>
      <c r="W12" t="inlineStr">
        <is>
          <t>CGE_DISTRIBUCION</t>
        </is>
      </c>
      <c r="X12" t="n">
        <v>94.11573940730558</v>
      </c>
      <c r="Y12" t="n">
        <v>17.70109272095494</v>
      </c>
      <c r="Z12" t="n">
        <v>19559.2184761933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(Emelectric)_BS1A_BB_CGE Distribucion_Empresa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1555.25369807463</v>
      </c>
      <c r="N13" t="n">
        <v>0</v>
      </c>
      <c r="O13" t="inlineStr">
        <is>
          <t>5</t>
        </is>
      </c>
      <c r="P13" s="2" t="n">
        <v>44785.64741334491</v>
      </c>
      <c r="Q13" t="n">
        <v>34</v>
      </c>
      <c r="R13" t="inlineStr">
        <is>
          <t>CHARRUA 220</t>
        </is>
      </c>
      <c r="S13" t="n">
        <v>1134.865749178895</v>
      </c>
      <c r="T13" t="n">
        <v>89169.19029217948</v>
      </c>
      <c r="U13" t="n">
        <v>0</v>
      </c>
      <c r="V13" t="n">
        <v>0</v>
      </c>
      <c r="W13" t="inlineStr">
        <is>
          <t>CGE_DISTRIBUCION</t>
        </is>
      </c>
      <c r="X13" t="n">
        <v>86.82039448881605</v>
      </c>
      <c r="Y13" t="n">
        <v>89.16919029217947</v>
      </c>
      <c r="Z13" t="n">
        <v>98529.49203555743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(Emelectric)_BS1A_BB_CGE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1555.25369807463</v>
      </c>
      <c r="N14" t="n">
        <v>0</v>
      </c>
      <c r="O14" t="inlineStr">
        <is>
          <t>5</t>
        </is>
      </c>
      <c r="P14" s="2" t="n">
        <v>44785.64741334491</v>
      </c>
      <c r="Q14" t="n">
        <v>23</v>
      </c>
      <c r="R14" t="inlineStr">
        <is>
          <t>ITAHUE 220</t>
        </is>
      </c>
      <c r="S14" t="n">
        <v>253.3091920265427</v>
      </c>
      <c r="T14" t="n">
        <v>20312.38182406958</v>
      </c>
      <c r="U14" t="n">
        <v>0</v>
      </c>
      <c r="V14" t="n">
        <v>0</v>
      </c>
      <c r="W14" t="inlineStr">
        <is>
          <t>CGE_DISTRIBUCION</t>
        </is>
      </c>
      <c r="X14" t="n">
        <v>88.6056310097308</v>
      </c>
      <c r="Y14" t="n">
        <v>20.31238182406959</v>
      </c>
      <c r="Z14" t="n">
        <v>22444.62080007689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(Emelectric)_BS1A_BB_CGE Distribucion_Empresa Eléctrica Carén S.A.</t>
        </is>
      </c>
      <c r="K15" t="inlineStr">
        <is>
          <t>Chillan 015</t>
        </is>
      </c>
      <c r="L15" t="inlineStr">
        <is>
          <t>-1</t>
        </is>
      </c>
      <c r="M15" t="n">
        <v>362.818554384436</v>
      </c>
      <c r="N15" t="n">
        <v>0</v>
      </c>
      <c r="O15" t="inlineStr">
        <is>
          <t>5</t>
        </is>
      </c>
      <c r="P15" s="2" t="n">
        <v>44785.64741334491</v>
      </c>
      <c r="Q15" t="n">
        <v>8</v>
      </c>
      <c r="R15" t="inlineStr">
        <is>
          <t>ALTO JAHUEL 220</t>
        </is>
      </c>
      <c r="S15" t="n">
        <v>18.38513672155063</v>
      </c>
      <c r="T15" t="n">
        <v>1565.949316671094</v>
      </c>
      <c r="U15" t="n">
        <v>0</v>
      </c>
      <c r="V15" t="n">
        <v>0</v>
      </c>
      <c r="W15" t="inlineStr">
        <is>
          <t>CGE_DISTRIBUCION</t>
        </is>
      </c>
      <c r="X15" t="n">
        <v>94.11573940730558</v>
      </c>
      <c r="Y15" t="n">
        <v>1.565949316671095</v>
      </c>
      <c r="Z15" t="n">
        <v>1730.330736653143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(Emelectric)_BS1A_BB_CGE Distribucion_Empresa Eléctrica Carén S.A.</t>
        </is>
      </c>
      <c r="K16" t="inlineStr">
        <is>
          <t>Chillan 015</t>
        </is>
      </c>
      <c r="L16" t="inlineStr">
        <is>
          <t>-1</t>
        </is>
      </c>
      <c r="M16" t="n">
        <v>362.818554384436</v>
      </c>
      <c r="N16" t="n">
        <v>0</v>
      </c>
      <c r="O16" t="inlineStr">
        <is>
          <t>5</t>
        </is>
      </c>
      <c r="P16" s="2" t="n">
        <v>44785.64741334491</v>
      </c>
      <c r="Q16" t="n">
        <v>34</v>
      </c>
      <c r="R16" t="inlineStr">
        <is>
          <t>CHARRUA 220</t>
        </is>
      </c>
      <c r="S16" t="n">
        <v>338.2829233771171</v>
      </c>
      <c r="T16" t="n">
        <v>26579.72045507027</v>
      </c>
      <c r="U16" t="n">
        <v>0</v>
      </c>
      <c r="V16" t="n">
        <v>0</v>
      </c>
      <c r="W16" t="inlineStr">
        <is>
          <t>CGE_DISTRIBUCION</t>
        </is>
      </c>
      <c r="X16" t="n">
        <v>86.82039448881605</v>
      </c>
      <c r="Y16" t="n">
        <v>26.57972045507027</v>
      </c>
      <c r="Z16" t="n">
        <v>29369.85685643124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(Emelectric)_BS1A_BB_CGE Distribucion_Empresa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362.818554384436</v>
      </c>
      <c r="N17" t="n">
        <v>0</v>
      </c>
      <c r="O17" t="inlineStr">
        <is>
          <t>5</t>
        </is>
      </c>
      <c r="P17" s="2" t="n">
        <v>44785.64741334491</v>
      </c>
      <c r="Q17" t="n">
        <v>23</v>
      </c>
      <c r="R17" t="inlineStr">
        <is>
          <t>ITAHUE 220</t>
        </is>
      </c>
      <c r="S17" t="n">
        <v>15.65505846584511</v>
      </c>
      <c r="T17" t="n">
        <v>1255.349332143693</v>
      </c>
      <c r="U17" t="n">
        <v>0</v>
      </c>
      <c r="V17" t="n">
        <v>0</v>
      </c>
      <c r="W17" t="inlineStr">
        <is>
          <t>CGE_DISTRIBUCION</t>
        </is>
      </c>
      <c r="X17" t="n">
        <v>88.6056310097308</v>
      </c>
      <c r="Y17" t="n">
        <v>1.255349332143693</v>
      </c>
      <c r="Z17" t="n">
        <v>1387.126333860434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(Emelectric)_BS1A_BB_CGE Distribucion_Empresa Eléctrica Carén S.A.</t>
        </is>
      </c>
      <c r="K18" t="inlineStr">
        <is>
          <t>Chocalan 13.2</t>
        </is>
      </c>
      <c r="L18" t="inlineStr">
        <is>
          <t>-1</t>
        </is>
      </c>
      <c r="M18" t="n">
        <v>927.21347110277</v>
      </c>
      <c r="N18" t="n">
        <v>0</v>
      </c>
      <c r="O18" t="inlineStr">
        <is>
          <t>5</t>
        </is>
      </c>
      <c r="P18" s="2" t="n">
        <v>44785.64741334491</v>
      </c>
      <c r="Q18" t="n">
        <v>8</v>
      </c>
      <c r="R18" t="inlineStr">
        <is>
          <t>ALTO JAHUEL 220</t>
        </is>
      </c>
      <c r="S18" t="n">
        <v>41.15642280148963</v>
      </c>
      <c r="T18" t="n">
        <v>3505.487782806308</v>
      </c>
      <c r="U18" t="n">
        <v>0</v>
      </c>
      <c r="V18" t="n">
        <v>0</v>
      </c>
      <c r="W18" t="inlineStr">
        <is>
          <t>CGE_DISTRIBUCION</t>
        </is>
      </c>
      <c r="X18" t="n">
        <v>94.11573940730557</v>
      </c>
      <c r="Y18" t="n">
        <v>3.505487782806308</v>
      </c>
      <c r="Z18" t="n">
        <v>3873.467163321887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(Emelectric)_BS1A_BB_CGE Distribucion_Empresa Eléctrica Carén S.A.</t>
        </is>
      </c>
      <c r="K19" t="inlineStr">
        <is>
          <t>Chocalan 13.2</t>
        </is>
      </c>
      <c r="L19" t="inlineStr">
        <is>
          <t>-1</t>
        </is>
      </c>
      <c r="M19" t="n">
        <v>927.21347110277</v>
      </c>
      <c r="N19" t="n">
        <v>0</v>
      </c>
      <c r="O19" t="inlineStr">
        <is>
          <t>5</t>
        </is>
      </c>
      <c r="P19" s="2" t="n">
        <v>44785.64741334491</v>
      </c>
      <c r="Q19" t="n">
        <v>23</v>
      </c>
      <c r="R19" t="inlineStr">
        <is>
          <t>ITAHUE 220</t>
        </is>
      </c>
      <c r="S19" t="n">
        <v>5.709594519803471</v>
      </c>
      <c r="T19" t="n">
        <v>457.8415138393833</v>
      </c>
      <c r="U19" t="n">
        <v>0</v>
      </c>
      <c r="V19" t="n">
        <v>0</v>
      </c>
      <c r="W19" t="inlineStr">
        <is>
          <t>CGE_DISTRIBUCION</t>
        </is>
      </c>
      <c r="X19" t="n">
        <v>88.60563100973081</v>
      </c>
      <c r="Y19" t="n">
        <v>0.4578415138393833</v>
      </c>
      <c r="Z19" t="n">
        <v>505.9022252368875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(Emelectric)_BS1A_BB_CGE Distribucion_Empresa Eléctrica Carén S.A.</t>
        </is>
      </c>
      <c r="K20" t="inlineStr">
        <is>
          <t>Chocalan 13.2</t>
        </is>
      </c>
      <c r="L20" t="inlineStr">
        <is>
          <t>-1</t>
        </is>
      </c>
      <c r="M20" t="n">
        <v>927.21347110277</v>
      </c>
      <c r="N20" t="n">
        <v>0</v>
      </c>
      <c r="O20" t="inlineStr">
        <is>
          <t>5</t>
        </is>
      </c>
      <c r="P20" s="2" t="n">
        <v>44785.64741334491</v>
      </c>
      <c r="Q20" t="n">
        <v>13</v>
      </c>
      <c r="R20" t="inlineStr">
        <is>
          <t>MELIPILLA 220</t>
        </is>
      </c>
      <c r="S20" t="n">
        <v>444.1466772616648</v>
      </c>
      <c r="T20" t="n">
        <v>38547.66032322631</v>
      </c>
      <c r="U20" t="n">
        <v>0</v>
      </c>
      <c r="V20" t="n">
        <v>0</v>
      </c>
      <c r="W20" t="inlineStr">
        <is>
          <t>CGE_DISTRIBUCION</t>
        </is>
      </c>
      <c r="X20" t="n">
        <v>95.90097592822032</v>
      </c>
      <c r="Y20" t="n">
        <v>38.54766032322631</v>
      </c>
      <c r="Z20" t="n">
        <v>42594.09980466995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(Emelectric)_BS1A_BB_CGE Distribucion_Empresa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927.21347110277</v>
      </c>
      <c r="N21" t="n">
        <v>0</v>
      </c>
      <c r="O21" t="inlineStr">
        <is>
          <t>5</t>
        </is>
      </c>
      <c r="P21" s="2" t="n">
        <v>44785.64741334491</v>
      </c>
      <c r="Q21" t="n">
        <v>22</v>
      </c>
      <c r="R21" t="inlineStr">
        <is>
          <t>RAPEL 220</t>
        </is>
      </c>
      <c r="S21" t="n">
        <v>460.4904933444659</v>
      </c>
      <c r="T21" t="n">
        <v>39873.65077494411</v>
      </c>
      <c r="U21" t="n">
        <v>0</v>
      </c>
      <c r="V21" t="n">
        <v>0</v>
      </c>
      <c r="W21" t="inlineStr">
        <is>
          <t>CGE_DISTRIBUCION</t>
        </is>
      </c>
      <c r="X21" t="n">
        <v>95.67902760435375</v>
      </c>
      <c r="Y21" t="n">
        <v>39.8736507749441</v>
      </c>
      <c r="Z21" t="n">
        <v>44059.28262424763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(Emelectric)_BS1A_BB_CGE Distribucion_Empresa Eléctrica Carén S.A.</t>
        </is>
      </c>
      <c r="K22" t="inlineStr">
        <is>
          <t>Cipreses 13.2</t>
        </is>
      </c>
      <c r="L22" t="inlineStr">
        <is>
          <t>-1</t>
        </is>
      </c>
      <c r="M22" t="n">
        <v>4.0855354659249</v>
      </c>
      <c r="N22" t="n">
        <v>0</v>
      </c>
      <c r="O22" t="inlineStr">
        <is>
          <t>5</t>
        </is>
      </c>
      <c r="P22" s="2" t="n">
        <v>44785.64741334491</v>
      </c>
      <c r="Q22" t="n">
        <v>23</v>
      </c>
      <c r="R22" t="inlineStr">
        <is>
          <t>ITAHUE 220</t>
        </is>
      </c>
      <c r="S22" t="n">
        <v>4.192562059732222</v>
      </c>
      <c r="T22" t="n">
        <v>336.1935691992775</v>
      </c>
      <c r="U22" t="n">
        <v>0</v>
      </c>
      <c r="V22" t="n">
        <v>0</v>
      </c>
      <c r="W22" t="inlineStr">
        <is>
          <t>CGE_DISTRIBUCION</t>
        </is>
      </c>
      <c r="X22" t="n">
        <v>88.60563100973081</v>
      </c>
      <c r="Y22" t="n">
        <v>0.3361935691992774</v>
      </c>
      <c r="Z22" t="n">
        <v>371.4846068500303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(Emelectric)_BS1A_BB_CGE Distribucion_Empresa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2001.96446445029</v>
      </c>
      <c r="N23" t="n">
        <v>0</v>
      </c>
      <c r="O23" t="inlineStr">
        <is>
          <t>5</t>
        </is>
      </c>
      <c r="P23" s="2" t="n">
        <v>44785.64741334491</v>
      </c>
      <c r="Q23" t="n">
        <v>8</v>
      </c>
      <c r="R23" t="inlineStr">
        <is>
          <t>ALTO JAHUEL 220</t>
        </is>
      </c>
      <c r="S23" t="n">
        <v>624.2722083251756</v>
      </c>
      <c r="T23" t="n">
        <v>53172.22563254964</v>
      </c>
      <c r="U23" t="n">
        <v>0</v>
      </c>
      <c r="V23" t="n">
        <v>0</v>
      </c>
      <c r="W23" t="inlineStr">
        <is>
          <t>CGE_DISTRIBUCION</t>
        </is>
      </c>
      <c r="X23" t="n">
        <v>94.11573940730557</v>
      </c>
      <c r="Y23" t="n">
        <v>53.17222563254964</v>
      </c>
      <c r="Z23" t="n">
        <v>58753.8404779554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(Emelectric)_BS1A_BB_CGE Distribucion_Empresa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2001.96446445029</v>
      </c>
      <c r="N24" t="n">
        <v>0</v>
      </c>
      <c r="O24" t="inlineStr">
        <is>
          <t>5</t>
        </is>
      </c>
      <c r="P24" s="2" t="n">
        <v>44785.64741334491</v>
      </c>
      <c r="Q24" t="n">
        <v>34</v>
      </c>
      <c r="R24" t="inlineStr">
        <is>
          <t>CHARRUA 220</t>
        </is>
      </c>
      <c r="S24" t="n">
        <v>448.1178507656207</v>
      </c>
      <c r="T24" t="n">
        <v>35209.7205657612</v>
      </c>
      <c r="U24" t="n">
        <v>0</v>
      </c>
      <c r="V24" t="n">
        <v>0</v>
      </c>
      <c r="W24" t="inlineStr">
        <is>
          <t>CGE_DISTRIBUCION</t>
        </is>
      </c>
      <c r="X24" t="n">
        <v>86.82039448881606</v>
      </c>
      <c r="Y24" t="n">
        <v>35.2097205657612</v>
      </c>
      <c r="Z24" t="n">
        <v>38905.7685809516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(Emelectric)_BS1A_BB_CGE Distribucion_Empresa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2001.96446445029</v>
      </c>
      <c r="N25" t="n">
        <v>0</v>
      </c>
      <c r="O25" t="inlineStr">
        <is>
          <t>5</t>
        </is>
      </c>
      <c r="P25" s="2" t="n">
        <v>44785.64741334491</v>
      </c>
      <c r="Q25" t="n">
        <v>23</v>
      </c>
      <c r="R25" t="inlineStr">
        <is>
          <t>ITAHUE 220</t>
        </is>
      </c>
      <c r="S25" t="n">
        <v>981.6100536127209</v>
      </c>
      <c r="T25" t="n">
        <v>78713.44127629499</v>
      </c>
      <c r="U25" t="n">
        <v>0</v>
      </c>
      <c r="V25" t="n">
        <v>0</v>
      </c>
      <c r="W25" t="inlineStr">
        <is>
          <t>CGE_DISTRIBUCION</t>
        </is>
      </c>
      <c r="X25" t="n">
        <v>88.60563100973081</v>
      </c>
      <c r="Y25" t="n">
        <v>78.713441276295</v>
      </c>
      <c r="Z25" t="n">
        <v>86976.17820585083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(Emelectric)_BS1A_BB_CGE Distribucion_Empresa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2001.96446445029</v>
      </c>
      <c r="N26" t="n">
        <v>0</v>
      </c>
      <c r="O26" t="inlineStr">
        <is>
          <t>5</t>
        </is>
      </c>
      <c r="P26" s="2" t="n">
        <v>44785.64741334491</v>
      </c>
      <c r="Q26" t="n">
        <v>22</v>
      </c>
      <c r="R26" t="inlineStr">
        <is>
          <t>RAPEL 220</t>
        </is>
      </c>
      <c r="S26" t="n">
        <v>0.4087471853800768</v>
      </c>
      <c r="T26" t="n">
        <v>35.39322257602996</v>
      </c>
      <c r="U26" t="n">
        <v>0</v>
      </c>
      <c r="V26" t="n">
        <v>0</v>
      </c>
      <c r="W26" t="inlineStr">
        <is>
          <t>CGE_DISTRIBUCION</t>
        </is>
      </c>
      <c r="X26" t="n">
        <v>95.67902760435375</v>
      </c>
      <c r="Y26" t="n">
        <v>0.03539322257602995</v>
      </c>
      <c r="Z26" t="n">
        <v>39.10853323318227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(Emelectric)_BS1A_BB_CGE Distribucion_Empresa Eléctrica Carén S.A.</t>
        </is>
      </c>
      <c r="K27" t="inlineStr">
        <is>
          <t>Curacavi 012</t>
        </is>
      </c>
      <c r="L27" t="inlineStr">
        <is>
          <t>-1</t>
        </is>
      </c>
      <c r="M27" t="n">
        <v>255.001178929906</v>
      </c>
      <c r="N27" t="n">
        <v>0</v>
      </c>
      <c r="O27" t="inlineStr">
        <is>
          <t>4</t>
        </is>
      </c>
      <c r="P27" s="2" t="n">
        <v>44785.64741334491</v>
      </c>
      <c r="Q27" t="n">
        <v>8</v>
      </c>
      <c r="R27" t="inlineStr">
        <is>
          <t>ALTO JAHUEL 220</t>
        </is>
      </c>
      <c r="S27" t="n">
        <v>33.14678444476745</v>
      </c>
      <c r="T27" t="n">
        <v>2823.268884929446</v>
      </c>
      <c r="U27" t="n">
        <v>0</v>
      </c>
      <c r="V27" t="n">
        <v>0</v>
      </c>
      <c r="W27" t="inlineStr">
        <is>
          <t>CGE_DISTRIBUCION</t>
        </is>
      </c>
      <c r="X27" t="n">
        <v>94.11573940730558</v>
      </c>
      <c r="Y27" t="n">
        <v>2.823268884929447</v>
      </c>
      <c r="Z27" t="n">
        <v>3119.634126993863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(Emelectric)_BS1A_BB_CGE Distribucion_Empresa Eléctrica Carén S.A.</t>
        </is>
      </c>
      <c r="K28" t="inlineStr">
        <is>
          <t>Curacavi 012</t>
        </is>
      </c>
      <c r="L28" t="inlineStr">
        <is>
          <t>-1</t>
        </is>
      </c>
      <c r="M28" t="n">
        <v>255.001178929906</v>
      </c>
      <c r="N28" t="n">
        <v>0</v>
      </c>
      <c r="O28" t="inlineStr">
        <is>
          <t>4</t>
        </is>
      </c>
      <c r="P28" s="2" t="n">
        <v>44785.64741334491</v>
      </c>
      <c r="Q28" t="n">
        <v>18</v>
      </c>
      <c r="R28" t="inlineStr">
        <is>
          <t>CERRO NAVIA 220</t>
        </is>
      </c>
      <c r="S28" t="n">
        <v>84.73926855950342</v>
      </c>
      <c r="T28" t="n">
        <v>7365.65424609692</v>
      </c>
      <c r="U28" t="n">
        <v>0</v>
      </c>
      <c r="V28" t="n">
        <v>0</v>
      </c>
      <c r="W28" t="inlineStr">
        <is>
          <t>CGE_DISTRIBUCION</t>
        </is>
      </c>
      <c r="X28" t="n">
        <v>96.04572483547315</v>
      </c>
      <c r="Y28" t="n">
        <v>7.36565424609692</v>
      </c>
      <c r="Z28" t="n">
        <v>8138.844470825326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(Emelectric)_BS1A_BB_CGE Distribucion_Empresa Eléctrica Carén S.A.</t>
        </is>
      </c>
      <c r="K29" t="inlineStr">
        <is>
          <t>Curacavi 012</t>
        </is>
      </c>
      <c r="L29" t="inlineStr">
        <is>
          <t>-1</t>
        </is>
      </c>
      <c r="M29" t="n">
        <v>255.001178929906</v>
      </c>
      <c r="N29" t="n">
        <v>0</v>
      </c>
      <c r="O29" t="inlineStr">
        <is>
          <t>4</t>
        </is>
      </c>
      <c r="P29" s="2" t="n">
        <v>44785.64741334491</v>
      </c>
      <c r="Q29" t="n">
        <v>32</v>
      </c>
      <c r="R29" t="inlineStr">
        <is>
          <t>CHENA 220</t>
        </is>
      </c>
      <c r="S29" t="n">
        <v>114.674244114081</v>
      </c>
      <c r="T29" t="n">
        <v>9907.555383947358</v>
      </c>
      <c r="U29" t="n">
        <v>0</v>
      </c>
      <c r="V29" t="n">
        <v>0</v>
      </c>
      <c r="W29" t="inlineStr">
        <is>
          <t>CGE_DISTRIBUCION</t>
        </is>
      </c>
      <c r="X29" t="n">
        <v>95.46672920726334</v>
      </c>
      <c r="Y29" t="n">
        <v>9.907555383947358</v>
      </c>
      <c r="Z29" t="n">
        <v>10947.57500988658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(Emelectric)_BS1A_BB_CGE Distribucion_Empresa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255.001178929906</v>
      </c>
      <c r="N30" t="n">
        <v>0</v>
      </c>
      <c r="O30" t="inlineStr">
        <is>
          <t>4</t>
        </is>
      </c>
      <c r="P30" s="2" t="n">
        <v>44785.64741334491</v>
      </c>
      <c r="Q30" t="n">
        <v>28</v>
      </c>
      <c r="R30" t="inlineStr">
        <is>
          <t>POLPAICO 220</t>
        </is>
      </c>
      <c r="S30" t="n">
        <v>24.14026924701414</v>
      </c>
      <c r="T30" t="n">
        <v>2108.214146567302</v>
      </c>
      <c r="U30" t="n">
        <v>0</v>
      </c>
      <c r="V30" t="n">
        <v>0</v>
      </c>
      <c r="W30" t="inlineStr">
        <is>
          <t>CGE_DISTRIBUCION</t>
        </is>
      </c>
      <c r="X30" t="n">
        <v>96.49927141078396</v>
      </c>
      <c r="Y30" t="n">
        <v>2.108214146567302</v>
      </c>
      <c r="Z30" t="n">
        <v>2329.518393997019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(Emelectric)_BS1A_BB_CGE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255.001178929906</v>
      </c>
      <c r="N31" t="n">
        <v>0</v>
      </c>
      <c r="O31" t="inlineStr">
        <is>
          <t>4</t>
        </is>
      </c>
      <c r="P31" s="2" t="n">
        <v>44785.64741334491</v>
      </c>
      <c r="Q31" t="n">
        <v>11</v>
      </c>
      <c r="R31" t="inlineStr">
        <is>
          <t>QUILLOTA 220</t>
        </is>
      </c>
      <c r="S31" t="n">
        <v>0.8761084012185539</v>
      </c>
      <c r="T31" t="n">
        <v>77.69044651962153</v>
      </c>
      <c r="U31" t="n">
        <v>0</v>
      </c>
      <c r="V31" t="n">
        <v>0</v>
      </c>
      <c r="W31" t="inlineStr">
        <is>
          <t>CGE_DISTRIBUCION</t>
        </is>
      </c>
      <c r="X31" t="n">
        <v>97.98536019041691</v>
      </c>
      <c r="Y31" t="n">
        <v>0.07769044651962152</v>
      </c>
      <c r="Z31" t="n">
        <v>85.8457972592503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(Emelectric)_BS1A_BB_CGE Distribucion_Empresa Eléctrica Carén S.A.</t>
        </is>
      </c>
      <c r="K32" t="inlineStr">
        <is>
          <t>El Maiten 13.2</t>
        </is>
      </c>
      <c r="L32" t="inlineStr">
        <is>
          <t>-1</t>
        </is>
      </c>
      <c r="M32" t="n">
        <v>1028.60617172445</v>
      </c>
      <c r="N32" t="n">
        <v>0</v>
      </c>
      <c r="O32" t="inlineStr">
        <is>
          <t>5</t>
        </is>
      </c>
      <c r="P32" s="2" t="n">
        <v>44785.64741334491</v>
      </c>
      <c r="Q32" t="n">
        <v>8</v>
      </c>
      <c r="R32" t="inlineStr">
        <is>
          <t>ALTO JAHUEL 220</t>
        </is>
      </c>
      <c r="S32" t="n">
        <v>59.61997644957801</v>
      </c>
      <c r="T32" t="n">
        <v>5078.116241133353</v>
      </c>
      <c r="U32" t="n">
        <v>0</v>
      </c>
      <c r="V32" t="n">
        <v>0</v>
      </c>
      <c r="W32" t="inlineStr">
        <is>
          <t>CGE_DISTRIBUCION</t>
        </is>
      </c>
      <c r="X32" t="n">
        <v>94.11573940730558</v>
      </c>
      <c r="Y32" t="n">
        <v>5.078116241133354</v>
      </c>
      <c r="Z32" t="n">
        <v>5611.178166998179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(Emelectric)_BS1A_BB_CGE Distribucion_Empresa Eléctrica Carén S.A.</t>
        </is>
      </c>
      <c r="K33" t="inlineStr">
        <is>
          <t>El Maiten 13.2</t>
        </is>
      </c>
      <c r="L33" t="inlineStr">
        <is>
          <t>-1</t>
        </is>
      </c>
      <c r="M33" t="n">
        <v>1028.60617172445</v>
      </c>
      <c r="N33" t="n">
        <v>0</v>
      </c>
      <c r="O33" t="inlineStr">
        <is>
          <t>5</t>
        </is>
      </c>
      <c r="P33" s="2" t="n">
        <v>44785.64741334491</v>
      </c>
      <c r="Q33" t="n">
        <v>23</v>
      </c>
      <c r="R33" t="inlineStr">
        <is>
          <t>ITAHUE 220</t>
        </is>
      </c>
      <c r="S33" t="n">
        <v>8.896336390379574</v>
      </c>
      <c r="T33" t="n">
        <v>713.3802770876937</v>
      </c>
      <c r="U33" t="n">
        <v>0</v>
      </c>
      <c r="V33" t="n">
        <v>0</v>
      </c>
      <c r="W33" t="inlineStr">
        <is>
          <t>CGE_DISTRIBUCION</t>
        </is>
      </c>
      <c r="X33" t="n">
        <v>88.6056310097308</v>
      </c>
      <c r="Y33" t="n">
        <v>0.7133802770876937</v>
      </c>
      <c r="Z33" t="n">
        <v>788.2654995444129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(Emelectric)_BS1A_BB_CGE Distribucion_Empresa Eléctrica Carén S.A.</t>
        </is>
      </c>
      <c r="K34" t="inlineStr">
        <is>
          <t>El Maiten 13.2</t>
        </is>
      </c>
      <c r="L34" t="inlineStr">
        <is>
          <t>-1</t>
        </is>
      </c>
      <c r="M34" t="n">
        <v>1028.60617172445</v>
      </c>
      <c r="N34" t="n">
        <v>0</v>
      </c>
      <c r="O34" t="inlineStr">
        <is>
          <t>5</t>
        </is>
      </c>
      <c r="P34" s="2" t="n">
        <v>44785.64741334491</v>
      </c>
      <c r="Q34" t="n">
        <v>13</v>
      </c>
      <c r="R34" t="inlineStr">
        <is>
          <t>MELIPILLA 220</t>
        </is>
      </c>
      <c r="S34" t="n">
        <v>519.7745755459998</v>
      </c>
      <c r="T34" t="n">
        <v>45111.43459707177</v>
      </c>
      <c r="U34" t="n">
        <v>0</v>
      </c>
      <c r="V34" t="n">
        <v>0</v>
      </c>
      <c r="W34" t="inlineStr">
        <is>
          <t>CGE_DISTRIBUCION</t>
        </is>
      </c>
      <c r="X34" t="n">
        <v>95.90097592822033</v>
      </c>
      <c r="Y34" t="n">
        <v>45.11143459707177</v>
      </c>
      <c r="Z34" t="n">
        <v>49846.88905753787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(Emelectric)_BS1A_BB_CGE Distribucion_Empresa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1028.60617172445</v>
      </c>
      <c r="N35" t="n">
        <v>0</v>
      </c>
      <c r="O35" t="inlineStr">
        <is>
          <t>5</t>
        </is>
      </c>
      <c r="P35" s="2" t="n">
        <v>44785.64741334491</v>
      </c>
      <c r="Q35" t="n">
        <v>22</v>
      </c>
      <c r="R35" t="inlineStr">
        <is>
          <t>RAPEL 220</t>
        </is>
      </c>
      <c r="S35" t="n">
        <v>467.261130669165</v>
      </c>
      <c r="T35" t="n">
        <v>40459.91701086161</v>
      </c>
      <c r="U35" t="n">
        <v>0</v>
      </c>
      <c r="V35" t="n">
        <v>0</v>
      </c>
      <c r="W35" t="inlineStr">
        <is>
          <t>CGE_DISTRIBUCION</t>
        </is>
      </c>
      <c r="X35" t="n">
        <v>95.67902760435376</v>
      </c>
      <c r="Y35" t="n">
        <v>40.45991701086161</v>
      </c>
      <c r="Z35" t="n">
        <v>44707.09061973658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(Emelectric)_BS1A_BB_CGE Distribucion_Empresa Eléctrica Carén S.A.</t>
        </is>
      </c>
      <c r="K36" t="inlineStr">
        <is>
          <t>El Monte 13.2</t>
        </is>
      </c>
      <c r="L36" t="inlineStr">
        <is>
          <t>-1</t>
        </is>
      </c>
      <c r="M36" t="n">
        <v>1411.87222271562</v>
      </c>
      <c r="N36" t="n">
        <v>0</v>
      </c>
      <c r="O36" t="inlineStr">
        <is>
          <t>5</t>
        </is>
      </c>
      <c r="P36" s="2" t="n">
        <v>44785.64741334491</v>
      </c>
      <c r="Q36" t="n">
        <v>8</v>
      </c>
      <c r="R36" t="inlineStr">
        <is>
          <t>ALTO JAHUEL 220</t>
        </is>
      </c>
      <c r="S36" t="n">
        <v>180.1035268401506</v>
      </c>
      <c r="T36" t="n">
        <v>15340.27182157397</v>
      </c>
      <c r="U36" t="n">
        <v>0</v>
      </c>
      <c r="V36" t="n">
        <v>0</v>
      </c>
      <c r="W36" t="inlineStr">
        <is>
          <t>CGE_DISTRIBUCION</t>
        </is>
      </c>
      <c r="X36" t="n">
        <v>94.11573940730558</v>
      </c>
      <c r="Y36" t="n">
        <v>15.34027182157397</v>
      </c>
      <c r="Z36" t="n">
        <v>16950.57659842428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(Emelectric)_BS1A_BB_CGE Distribucion_Empresa Eléctrica Carén S.A.</t>
        </is>
      </c>
      <c r="K37" t="inlineStr">
        <is>
          <t>El Monte 13.2</t>
        </is>
      </c>
      <c r="L37" t="inlineStr">
        <is>
          <t>-1</t>
        </is>
      </c>
      <c r="M37" t="n">
        <v>1411.87222271562</v>
      </c>
      <c r="N37" t="n">
        <v>0</v>
      </c>
      <c r="O37" t="inlineStr">
        <is>
          <t>5</t>
        </is>
      </c>
      <c r="P37" s="2" t="n">
        <v>44785.64741334491</v>
      </c>
      <c r="Q37" t="n">
        <v>23</v>
      </c>
      <c r="R37" t="inlineStr">
        <is>
          <t>ITAHUE 220</t>
        </is>
      </c>
      <c r="S37" t="n">
        <v>32.18841531615313</v>
      </c>
      <c r="T37" t="n">
        <v>2581.127739513384</v>
      </c>
      <c r="U37" t="n">
        <v>0</v>
      </c>
      <c r="V37" t="n">
        <v>0</v>
      </c>
      <c r="W37" t="inlineStr">
        <is>
          <t>CGE_DISTRIBUCION</t>
        </is>
      </c>
      <c r="X37" t="n">
        <v>88.6056310097308</v>
      </c>
      <c r="Y37" t="n">
        <v>2.581127739513384</v>
      </c>
      <c r="Z37" t="n">
        <v>2852.074850291032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(Emelectric)_BS1A_BB_CGE Distribucion_Empresa Eléctrica Carén S.A.</t>
        </is>
      </c>
      <c r="K38" t="inlineStr">
        <is>
          <t>El Monte 13.2</t>
        </is>
      </c>
      <c r="L38" t="inlineStr">
        <is>
          <t>-1</t>
        </is>
      </c>
      <c r="M38" t="n">
        <v>1411.87222271562</v>
      </c>
      <c r="N38" t="n">
        <v>0</v>
      </c>
      <c r="O38" t="inlineStr">
        <is>
          <t>5</t>
        </is>
      </c>
      <c r="P38" s="2" t="n">
        <v>44785.64741334491</v>
      </c>
      <c r="Q38" t="n">
        <v>13</v>
      </c>
      <c r="R38" t="inlineStr">
        <is>
          <t>MELIPILLA 220</t>
        </is>
      </c>
      <c r="S38" t="n">
        <v>648.8023016235013</v>
      </c>
      <c r="T38" t="n">
        <v>56309.80038870326</v>
      </c>
      <c r="U38" t="n">
        <v>0</v>
      </c>
      <c r="V38" t="n">
        <v>0</v>
      </c>
      <c r="W38" t="inlineStr">
        <is>
          <t>CGE_DISTRIBUCION</t>
        </is>
      </c>
      <c r="X38" t="n">
        <v>95.90097592822033</v>
      </c>
      <c r="Y38" t="n">
        <v>56.30980038870326</v>
      </c>
      <c r="Z38" t="n">
        <v>62220.77391016934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(Emelectric)_BS1A_BB_CGE Distribucion_Empresa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1411.87222271562</v>
      </c>
      <c r="N39" t="n">
        <v>0</v>
      </c>
      <c r="O39" t="inlineStr">
        <is>
          <t>5</t>
        </is>
      </c>
      <c r="P39" s="2" t="n">
        <v>44785.64741334491</v>
      </c>
      <c r="Q39" t="n">
        <v>22</v>
      </c>
      <c r="R39" t="inlineStr">
        <is>
          <t>RAPEL 220</t>
        </is>
      </c>
      <c r="S39" t="n">
        <v>587.7640426106323</v>
      </c>
      <c r="T39" t="n">
        <v>50894.20631229926</v>
      </c>
      <c r="U39" t="n">
        <v>0</v>
      </c>
      <c r="V39" t="n">
        <v>0</v>
      </c>
      <c r="W39" t="inlineStr">
        <is>
          <t>CGE_DISTRIBUCION</t>
        </is>
      </c>
      <c r="X39" t="n">
        <v>95.67902760435375</v>
      </c>
      <c r="Y39" t="n">
        <v>50.89420631229926</v>
      </c>
      <c r="Z39" t="n">
        <v>56236.69205778924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(Emelectric)_BS1A_BB_CGE Distribucion_Empresa Eléctrica Carén S.A.</t>
        </is>
      </c>
      <c r="K40" t="inlineStr">
        <is>
          <t>El Paico 13.2</t>
        </is>
      </c>
      <c r="L40" t="inlineStr">
        <is>
          <t>-1</t>
        </is>
      </c>
      <c r="M40" t="n">
        <v>923.409134675</v>
      </c>
      <c r="N40" t="n">
        <v>0</v>
      </c>
      <c r="O40" t="inlineStr">
        <is>
          <t>5</t>
        </is>
      </c>
      <c r="P40" s="2" t="n">
        <v>44785.64741334491</v>
      </c>
      <c r="Q40" t="n">
        <v>8</v>
      </c>
      <c r="R40" t="inlineStr">
        <is>
          <t>ALTO JAHUEL 220</t>
        </is>
      </c>
      <c r="S40" t="n">
        <v>93.14425736228168</v>
      </c>
      <c r="T40" t="n">
        <v>7933.538291141933</v>
      </c>
      <c r="U40" t="n">
        <v>0</v>
      </c>
      <c r="V40" t="n">
        <v>0</v>
      </c>
      <c r="W40" t="inlineStr">
        <is>
          <t>CGE_DISTRIBUCION</t>
        </is>
      </c>
      <c r="X40" t="n">
        <v>94.1157394073056</v>
      </c>
      <c r="Y40" t="n">
        <v>7.933538291141935</v>
      </c>
      <c r="Z40" t="n">
        <v>8766.340653195506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(Emelectric)_BS1A_BB_CGE Distribucion_Empresa Eléctrica Carén S.A.</t>
        </is>
      </c>
      <c r="K41" t="inlineStr">
        <is>
          <t>El Paico 13.2</t>
        </is>
      </c>
      <c r="L41" t="inlineStr">
        <is>
          <t>-1</t>
        </is>
      </c>
      <c r="M41" t="n">
        <v>923.409134675</v>
      </c>
      <c r="N41" t="n">
        <v>0</v>
      </c>
      <c r="O41" t="inlineStr">
        <is>
          <t>5</t>
        </is>
      </c>
      <c r="P41" s="2" t="n">
        <v>44785.64741334491</v>
      </c>
      <c r="Q41" t="n">
        <v>23</v>
      </c>
      <c r="R41" t="inlineStr">
        <is>
          <t>ITAHUE 220</t>
        </is>
      </c>
      <c r="S41" t="n">
        <v>15.66818173818821</v>
      </c>
      <c r="T41" t="n">
        <v>1256.401662367013</v>
      </c>
      <c r="U41" t="n">
        <v>0</v>
      </c>
      <c r="V41" t="n">
        <v>0</v>
      </c>
      <c r="W41" t="inlineStr">
        <is>
          <t>CGE_DISTRIBUCION</t>
        </is>
      </c>
      <c r="X41" t="n">
        <v>88.6056310097308</v>
      </c>
      <c r="Y41" t="n">
        <v>1.256401662367013</v>
      </c>
      <c r="Z41" t="n">
        <v>1388.289129687307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(Emelectric)_BS1A_BB_CGE Distribucion_Empresa Eléctrica Carén S.A.</t>
        </is>
      </c>
      <c r="K42" t="inlineStr">
        <is>
          <t>El Paico 13.2</t>
        </is>
      </c>
      <c r="L42" t="inlineStr">
        <is>
          <t>-1</t>
        </is>
      </c>
      <c r="M42" t="n">
        <v>923.409134675</v>
      </c>
      <c r="N42" t="n">
        <v>0</v>
      </c>
      <c r="O42" t="inlineStr">
        <is>
          <t>5</t>
        </is>
      </c>
      <c r="P42" s="2" t="n">
        <v>44785.64741334491</v>
      </c>
      <c r="Q42" t="n">
        <v>13</v>
      </c>
      <c r="R42" t="inlineStr">
        <is>
          <t>MELIPILLA 220</t>
        </is>
      </c>
      <c r="S42" t="n">
        <v>440.7522150226202</v>
      </c>
      <c r="T42" t="n">
        <v>38253.05364469066</v>
      </c>
      <c r="U42" t="n">
        <v>0</v>
      </c>
      <c r="V42" t="n">
        <v>0</v>
      </c>
      <c r="W42" t="inlineStr">
        <is>
          <t>CGE_DISTRIBUCION</t>
        </is>
      </c>
      <c r="X42" t="n">
        <v>95.90097592822033</v>
      </c>
      <c r="Y42" t="n">
        <v>38.25305364469065</v>
      </c>
      <c r="Z42" t="n">
        <v>42268.56756319409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(Emelectric)_BS1A_BB_CGE Distribucion_Empresa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923.409134675</v>
      </c>
      <c r="N43" t="n">
        <v>0</v>
      </c>
      <c r="O43" t="inlineStr">
        <is>
          <t>5</t>
        </is>
      </c>
      <c r="P43" s="2" t="n">
        <v>44785.64741334491</v>
      </c>
      <c r="Q43" t="n">
        <v>22</v>
      </c>
      <c r="R43" t="inlineStr">
        <is>
          <t>RAPEL 220</t>
        </is>
      </c>
      <c r="S43" t="n">
        <v>398.0345372039963</v>
      </c>
      <c r="T43" t="n">
        <v>34465.61951272774</v>
      </c>
      <c r="U43" t="n">
        <v>0</v>
      </c>
      <c r="V43" t="n">
        <v>0</v>
      </c>
      <c r="W43" t="inlineStr">
        <is>
          <t>CGE_DISTRIBUCION</t>
        </is>
      </c>
      <c r="X43" t="n">
        <v>95.67902760435376</v>
      </c>
      <c r="Y43" t="n">
        <v>34.46561951272774</v>
      </c>
      <c r="Z43" t="n">
        <v>38083.55747262733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(Emelectric)_BS1A_BB_CGE Distribucion_Empresa Eléctrica Carén S.A.</t>
        </is>
      </c>
      <c r="K44" t="inlineStr">
        <is>
          <t>El Peumo 023</t>
        </is>
      </c>
      <c r="L44" t="inlineStr">
        <is>
          <t>-1</t>
        </is>
      </c>
      <c r="M44" t="n">
        <v>449.683527992359</v>
      </c>
      <c r="N44" t="n">
        <v>0</v>
      </c>
      <c r="O44" t="inlineStr">
        <is>
          <t>5</t>
        </is>
      </c>
      <c r="P44" s="2" t="n">
        <v>44785.64741334491</v>
      </c>
      <c r="Q44" t="n">
        <v>8</v>
      </c>
      <c r="R44" t="inlineStr">
        <is>
          <t>ALTO JAHUEL 220</t>
        </is>
      </c>
      <c r="S44" t="n">
        <v>5.238371919792863</v>
      </c>
      <c r="T44" t="n">
        <v>446.1769881022038</v>
      </c>
      <c r="U44" t="n">
        <v>0</v>
      </c>
      <c r="V44" t="n">
        <v>0</v>
      </c>
      <c r="W44" t="inlineStr">
        <is>
          <t>CGE_DISTRIBUCION</t>
        </is>
      </c>
      <c r="X44" t="n">
        <v>94.11573940730558</v>
      </c>
      <c r="Y44" t="n">
        <v>0.4461769881022038</v>
      </c>
      <c r="Z44" t="n">
        <v>493.0132465217721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(Emelectric)_BS1A_BB_CGE Distribucion_Empresa Eléctrica Carén S.A.</t>
        </is>
      </c>
      <c r="K45" t="inlineStr">
        <is>
          <t>El Peumo 023</t>
        </is>
      </c>
      <c r="L45" t="inlineStr">
        <is>
          <t>-1</t>
        </is>
      </c>
      <c r="M45" t="n">
        <v>449.683527992359</v>
      </c>
      <c r="N45" t="n">
        <v>0</v>
      </c>
      <c r="O45" t="inlineStr">
        <is>
          <t>5</t>
        </is>
      </c>
      <c r="P45" s="2" t="n">
        <v>44785.64741334491</v>
      </c>
      <c r="Q45" t="n">
        <v>13</v>
      </c>
      <c r="R45" t="inlineStr">
        <is>
          <t>MELIPILLA 220</t>
        </is>
      </c>
      <c r="S45" t="n">
        <v>76.0258337256119</v>
      </c>
      <c r="T45" t="n">
        <v>6598.311243288725</v>
      </c>
      <c r="U45" t="n">
        <v>0</v>
      </c>
      <c r="V45" t="n">
        <v>0</v>
      </c>
      <c r="W45" t="inlineStr">
        <is>
          <t>CGE_DISTRIBUCION</t>
        </is>
      </c>
      <c r="X45" t="n">
        <v>95.90097592822032</v>
      </c>
      <c r="Y45" t="n">
        <v>6.598311243288723</v>
      </c>
      <c r="Z45" t="n">
        <v>7290.951650042789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(Emelectric)_BS1A_BB_CGE Distribucion_Empresa Eléctrica Carén S.A.</t>
        </is>
      </c>
      <c r="K46" t="inlineStr">
        <is>
          <t>El Peumo 023</t>
        </is>
      </c>
      <c r="L46" t="inlineStr">
        <is>
          <t>-1</t>
        </is>
      </c>
      <c r="M46" t="n">
        <v>449.683527992359</v>
      </c>
      <c r="N46" t="n">
        <v>0</v>
      </c>
      <c r="O46" t="inlineStr">
        <is>
          <t>5</t>
        </is>
      </c>
      <c r="P46" s="2" t="n">
        <v>44785.64741334491</v>
      </c>
      <c r="Q46" t="n">
        <v>22</v>
      </c>
      <c r="R46" t="inlineStr">
        <is>
          <t>RAPEL 220</t>
        </is>
      </c>
      <c r="S46" t="n">
        <v>380.199441916027</v>
      </c>
      <c r="T46" t="n">
        <v>32921.28717291031</v>
      </c>
      <c r="U46" t="n">
        <v>0</v>
      </c>
      <c r="V46" t="n">
        <v>0</v>
      </c>
      <c r="W46" t="inlineStr">
        <is>
          <t>CGE_DISTRIBUCION</t>
        </is>
      </c>
      <c r="X46" t="n">
        <v>95.67902760435375</v>
      </c>
      <c r="Y46" t="n">
        <v>32.9212871729103</v>
      </c>
      <c r="Z46" t="n">
        <v>36377.11289824343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(Emelectric)_BS1A_BB_CGE Distribucion_Empresa Eléctrica Carén S.A.</t>
        </is>
      </c>
      <c r="K47" t="inlineStr">
        <is>
          <t>Hualañe 13.2</t>
        </is>
      </c>
      <c r="L47" t="inlineStr">
        <is>
          <t>-1</t>
        </is>
      </c>
      <c r="M47" t="n">
        <v>295.331049064129</v>
      </c>
      <c r="N47" t="n">
        <v>0</v>
      </c>
      <c r="O47" t="inlineStr">
        <is>
          <t>5</t>
        </is>
      </c>
      <c r="P47" s="2" t="n">
        <v>44785.64741334491</v>
      </c>
      <c r="Q47" t="n">
        <v>8</v>
      </c>
      <c r="R47" t="inlineStr">
        <is>
          <t>ALTO JAHUEL 220</t>
        </is>
      </c>
      <c r="S47" t="n">
        <v>104.6438211078388</v>
      </c>
      <c r="T47" t="n">
        <v>8913.010691162905</v>
      </c>
      <c r="U47" t="n">
        <v>0</v>
      </c>
      <c r="V47" t="n">
        <v>0</v>
      </c>
      <c r="W47" t="inlineStr">
        <is>
          <t>CGE_DISTRIBUCION</t>
        </is>
      </c>
      <c r="X47" t="n">
        <v>94.11573940730557</v>
      </c>
      <c r="Y47" t="n">
        <v>8.913010691162906</v>
      </c>
      <c r="Z47" t="n">
        <v>9848.630597970061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(Emelectric)_BS1A_BB_CGE Distribucion_Empresa Eléctrica Carén S.A.</t>
        </is>
      </c>
      <c r="K48" t="inlineStr">
        <is>
          <t>Hualañe 13.2</t>
        </is>
      </c>
      <c r="L48" t="inlineStr">
        <is>
          <t>-1</t>
        </is>
      </c>
      <c r="M48" t="n">
        <v>295.331049064129</v>
      </c>
      <c r="N48" t="n">
        <v>0</v>
      </c>
      <c r="O48" t="inlineStr">
        <is>
          <t>5</t>
        </is>
      </c>
      <c r="P48" s="2" t="n">
        <v>44785.64741334491</v>
      </c>
      <c r="Q48" t="n">
        <v>34</v>
      </c>
      <c r="R48" t="inlineStr">
        <is>
          <t>CHARRUA 220</t>
        </is>
      </c>
      <c r="S48" t="n">
        <v>29.84657724218962</v>
      </c>
      <c r="T48" t="n">
        <v>2345.118907328579</v>
      </c>
      <c r="U48" t="n">
        <v>0</v>
      </c>
      <c r="V48" t="n">
        <v>0</v>
      </c>
      <c r="W48" t="inlineStr">
        <is>
          <t>CGE_DISTRIBUCION</t>
        </is>
      </c>
      <c r="X48" t="n">
        <v>86.82039448881605</v>
      </c>
      <c r="Y48" t="n">
        <v>2.345118907328579</v>
      </c>
      <c r="Z48" t="n">
        <v>2591.291610307822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(Emelectric)_BS1A_BB_CGE Distribucion_Empresa Eléctrica Carén S.A.</t>
        </is>
      </c>
      <c r="K49" t="inlineStr">
        <is>
          <t>Hualañe 13.2</t>
        </is>
      </c>
      <c r="L49" t="inlineStr">
        <is>
          <t>-1</t>
        </is>
      </c>
      <c r="M49" t="n">
        <v>295.331049064129</v>
      </c>
      <c r="N49" t="n">
        <v>0</v>
      </c>
      <c r="O49" t="inlineStr">
        <is>
          <t>5</t>
        </is>
      </c>
      <c r="P49" s="2" t="n">
        <v>44785.64741334491</v>
      </c>
      <c r="Q49" t="n">
        <v>23</v>
      </c>
      <c r="R49" t="inlineStr">
        <is>
          <t>ITAHUE 220</t>
        </is>
      </c>
      <c r="S49" t="n">
        <v>168.5772807080151</v>
      </c>
      <c r="T49" t="n">
        <v>13517.89117958957</v>
      </c>
      <c r="U49" t="n">
        <v>0</v>
      </c>
      <c r="V49" t="n">
        <v>0</v>
      </c>
      <c r="W49" t="inlineStr">
        <is>
          <t>CGE_DISTRIBUCION</t>
        </is>
      </c>
      <c r="X49" t="n">
        <v>88.60563100973081</v>
      </c>
      <c r="Y49" t="n">
        <v>13.51789117958957</v>
      </c>
      <c r="Z49" t="n">
        <v>14936.8963310382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(Emelectric)_BS1A_BB_CGE Distribucion_Empresa Eléctrica Carén S.A.</t>
        </is>
      </c>
      <c r="K50" t="inlineStr">
        <is>
          <t>Hualte 13.2</t>
        </is>
      </c>
      <c r="L50" t="inlineStr">
        <is>
          <t>-1</t>
        </is>
      </c>
      <c r="M50" t="n">
        <v>270.034275851668</v>
      </c>
      <c r="N50" t="n">
        <v>0</v>
      </c>
      <c r="O50" t="inlineStr">
        <is>
          <t>5</t>
        </is>
      </c>
      <c r="P50" s="2" t="n">
        <v>44785.64741334491</v>
      </c>
      <c r="Q50" t="n">
        <v>8</v>
      </c>
      <c r="R50" t="inlineStr">
        <is>
          <t>ALTO JAHUEL 220</t>
        </is>
      </c>
      <c r="S50" t="n">
        <v>11.12950155484379</v>
      </c>
      <c r="T50" t="n">
        <v>947.9524476023364</v>
      </c>
      <c r="U50" t="n">
        <v>0</v>
      </c>
      <c r="V50" t="n">
        <v>0</v>
      </c>
      <c r="W50" t="inlineStr">
        <is>
          <t>CGE_DISTRIBUCION</t>
        </is>
      </c>
      <c r="X50" t="n">
        <v>94.11573940730557</v>
      </c>
      <c r="Y50" t="n">
        <v>0.9479524476023364</v>
      </c>
      <c r="Z50" t="n">
        <v>1047.46126806888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(Emelectric)_BS1A_BB_CGE Distribucion_Empresa Eléctrica Carén S.A.</t>
        </is>
      </c>
      <c r="K51" t="inlineStr">
        <is>
          <t>Hualte 13.2</t>
        </is>
      </c>
      <c r="L51" t="inlineStr">
        <is>
          <t>-1</t>
        </is>
      </c>
      <c r="M51" t="n">
        <v>270.034275851668</v>
      </c>
      <c r="N51" t="n">
        <v>0</v>
      </c>
      <c r="O51" t="inlineStr">
        <is>
          <t>5</t>
        </is>
      </c>
      <c r="P51" s="2" t="n">
        <v>44785.64741334491</v>
      </c>
      <c r="Q51" t="n">
        <v>34</v>
      </c>
      <c r="R51" t="inlineStr">
        <is>
          <t>CHARRUA 220</t>
        </is>
      </c>
      <c r="S51" t="n">
        <v>253.143370449538</v>
      </c>
      <c r="T51" t="n">
        <v>19890.09659261494</v>
      </c>
      <c r="U51" t="n">
        <v>0</v>
      </c>
      <c r="V51" t="n">
        <v>0</v>
      </c>
      <c r="W51" t="inlineStr">
        <is>
          <t>CGE_DISTRIBUCION</t>
        </is>
      </c>
      <c r="X51" t="n">
        <v>86.82039448881605</v>
      </c>
      <c r="Y51" t="n">
        <v>19.89009659261494</v>
      </c>
      <c r="Z51" t="n">
        <v>21978.00728465739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(Emelectric)_BS1A_BB_CGE Distribucion_Empresa Eléctrica Carén S.A.</t>
        </is>
      </c>
      <c r="K52" t="inlineStr">
        <is>
          <t>Hualte 13.2</t>
        </is>
      </c>
      <c r="L52" t="inlineStr">
        <is>
          <t>-1</t>
        </is>
      </c>
      <c r="M52" t="n">
        <v>270.034275851668</v>
      </c>
      <c r="N52" t="n">
        <v>0</v>
      </c>
      <c r="O52" t="inlineStr">
        <is>
          <t>5</t>
        </is>
      </c>
      <c r="P52" s="2" t="n">
        <v>44785.64741334491</v>
      </c>
      <c r="Q52" t="n">
        <v>23</v>
      </c>
      <c r="R52" t="inlineStr">
        <is>
          <t>ITAHUE 220</t>
        </is>
      </c>
      <c r="S52" t="n">
        <v>12.83534776398365</v>
      </c>
      <c r="T52" t="n">
        <v>1029.242099510684</v>
      </c>
      <c r="U52" t="n">
        <v>0</v>
      </c>
      <c r="V52" t="n">
        <v>0</v>
      </c>
      <c r="W52" t="inlineStr">
        <is>
          <t>CGE_DISTRIBUCION</t>
        </is>
      </c>
      <c r="X52" t="n">
        <v>88.6056310097308</v>
      </c>
      <c r="Y52" t="n">
        <v>1.029242099510683</v>
      </c>
      <c r="Z52" t="n">
        <v>1137.284087857109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(Emelectric)_BS1A_BB_CGE Distribucion_Empresa Eléctrica Carén S.A.</t>
        </is>
      </c>
      <c r="K53" t="inlineStr">
        <is>
          <t>Itahue 13.2</t>
        </is>
      </c>
      <c r="L53" t="inlineStr">
        <is>
          <t>-1</t>
        </is>
      </c>
      <c r="M53" t="n">
        <v>130.497614239992</v>
      </c>
      <c r="N53" t="n">
        <v>0</v>
      </c>
      <c r="O53" t="inlineStr">
        <is>
          <t>5</t>
        </is>
      </c>
      <c r="P53" s="2" t="n">
        <v>44785.64741334491</v>
      </c>
      <c r="Q53" t="n">
        <v>8</v>
      </c>
      <c r="R53" t="inlineStr">
        <is>
          <t>ALTO JAHUEL 220</t>
        </is>
      </c>
      <c r="S53" t="n">
        <v>46.67196284541906</v>
      </c>
      <c r="T53" t="n">
        <v>3975.272494972152</v>
      </c>
      <c r="U53" t="n">
        <v>0</v>
      </c>
      <c r="V53" t="n">
        <v>0</v>
      </c>
      <c r="W53" t="inlineStr">
        <is>
          <t>CGE_DISTRIBUCION</t>
        </is>
      </c>
      <c r="X53" t="n">
        <v>94.11573940730558</v>
      </c>
      <c r="Y53" t="n">
        <v>3.975272494972153</v>
      </c>
      <c r="Z53" t="n">
        <v>4392.566292786908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(Emelectric)_BS1A_BB_CGE Distribucion_Empresa Eléctrica Carén S.A.</t>
        </is>
      </c>
      <c r="K54" t="inlineStr">
        <is>
          <t>Itahue 13.2</t>
        </is>
      </c>
      <c r="L54" t="inlineStr">
        <is>
          <t>-1</t>
        </is>
      </c>
      <c r="M54" t="n">
        <v>130.497614239992</v>
      </c>
      <c r="N54" t="n">
        <v>0</v>
      </c>
      <c r="O54" t="inlineStr">
        <is>
          <t>5</t>
        </is>
      </c>
      <c r="P54" s="2" t="n">
        <v>44785.64741334491</v>
      </c>
      <c r="Q54" t="n">
        <v>34</v>
      </c>
      <c r="R54" t="inlineStr">
        <is>
          <t>CHARRUA 220</t>
        </is>
      </c>
      <c r="S54" t="n">
        <v>11.53071995299708</v>
      </c>
      <c r="T54" t="n">
        <v>905.9969978286387</v>
      </c>
      <c r="U54" t="n">
        <v>0</v>
      </c>
      <c r="V54" t="n">
        <v>0</v>
      </c>
      <c r="W54" t="inlineStr">
        <is>
          <t>CGE_DISTRIBUCION</t>
        </is>
      </c>
      <c r="X54" t="n">
        <v>86.82039448881606</v>
      </c>
      <c r="Y54" t="n">
        <v>0.9059969978286387</v>
      </c>
      <c r="Z54" t="n">
        <v>1001.101655059269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(Emelectric)_BS1A_BB_CGE Distribucion_Empresa Eléctrica Carén S.A.</t>
        </is>
      </c>
      <c r="K55" t="inlineStr">
        <is>
          <t>Itahue 13.2</t>
        </is>
      </c>
      <c r="L55" t="inlineStr">
        <is>
          <t>-1</t>
        </is>
      </c>
      <c r="M55" t="n">
        <v>130.497614239992</v>
      </c>
      <c r="N55" t="n">
        <v>0</v>
      </c>
      <c r="O55" t="inlineStr">
        <is>
          <t>5</t>
        </is>
      </c>
      <c r="P55" s="2" t="n">
        <v>44785.64741334491</v>
      </c>
      <c r="Q55" t="n">
        <v>23</v>
      </c>
      <c r="R55" t="inlineStr">
        <is>
          <t>ITAHUE 220</t>
        </is>
      </c>
      <c r="S55" t="n">
        <v>75.71350784816357</v>
      </c>
      <c r="T55" t="n">
        <v>6071.322040656299</v>
      </c>
      <c r="U55" t="n">
        <v>0</v>
      </c>
      <c r="V55" t="n">
        <v>0</v>
      </c>
      <c r="W55" t="inlineStr">
        <is>
          <t>CGE_DISTRIBUCION</t>
        </is>
      </c>
      <c r="X55" t="n">
        <v>88.60563100973081</v>
      </c>
      <c r="Y55" t="n">
        <v>6.0713220406563</v>
      </c>
      <c r="Z55" t="n">
        <v>6708.643138846739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(Emelectric)_BS1A_BB_CGE Distribucion_Empresa Eléctrica Carén S.A.</t>
        </is>
      </c>
      <c r="K56" t="inlineStr">
        <is>
          <t>La Esperanza 13.2</t>
        </is>
      </c>
      <c r="L56" t="inlineStr">
        <is>
          <t>-1</t>
        </is>
      </c>
      <c r="M56" t="n">
        <v>255.618703185482</v>
      </c>
      <c r="N56" t="n">
        <v>0</v>
      </c>
      <c r="O56" t="inlineStr">
        <is>
          <t>5</t>
        </is>
      </c>
      <c r="P56" s="2" t="n">
        <v>44785.64741334491</v>
      </c>
      <c r="Q56" t="n">
        <v>13</v>
      </c>
      <c r="R56" t="inlineStr">
        <is>
          <t>MELIPILLA 220</t>
        </is>
      </c>
      <c r="S56" t="n">
        <v>8.284922622648686</v>
      </c>
      <c r="T56" t="n">
        <v>719.0516093266287</v>
      </c>
      <c r="U56" t="n">
        <v>0</v>
      </c>
      <c r="V56" t="n">
        <v>0</v>
      </c>
      <c r="W56" t="inlineStr">
        <is>
          <t>CGE_DISTRIBUCION</t>
        </is>
      </c>
      <c r="X56" t="n">
        <v>95.90097592822032</v>
      </c>
      <c r="Y56" t="n">
        <v>0.7190516093266286</v>
      </c>
      <c r="Z56" t="n">
        <v>794.5321650017997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(Emelectric)_BS1A_BB_CGE Distribucion_Empresa Eléctrica Carén S.A.</t>
        </is>
      </c>
      <c r="K57" t="inlineStr">
        <is>
          <t>La Esperanza 13.2</t>
        </is>
      </c>
      <c r="L57" t="inlineStr">
        <is>
          <t>-1</t>
        </is>
      </c>
      <c r="M57" t="n">
        <v>255.618703185482</v>
      </c>
      <c r="N57" t="n">
        <v>0</v>
      </c>
      <c r="O57" t="inlineStr">
        <is>
          <t>5</t>
        </is>
      </c>
      <c r="P57" s="2" t="n">
        <v>44785.64741334491</v>
      </c>
      <c r="Q57" t="n">
        <v>22</v>
      </c>
      <c r="R57" t="inlineStr">
        <is>
          <t>RAPEL 220</t>
        </is>
      </c>
      <c r="S57" t="n">
        <v>254.0300874101399</v>
      </c>
      <c r="T57" t="n">
        <v>21996.34332981431</v>
      </c>
      <c r="U57" t="n">
        <v>0</v>
      </c>
      <c r="V57" t="n">
        <v>0</v>
      </c>
      <c r="W57" t="inlineStr">
        <is>
          <t>CGE_DISTRIBUCION</t>
        </is>
      </c>
      <c r="X57" t="n">
        <v>95.67902760435375</v>
      </c>
      <c r="Y57" t="n">
        <v>21.99634332981432</v>
      </c>
      <c r="Z57" t="n">
        <v>24305.35174565118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(Emelectric)_BS1A_BB_CGE Distribucion_Empresa Eléctrica Carén S.A.</t>
        </is>
      </c>
      <c r="K58" t="inlineStr">
        <is>
          <t>La Manga 13.2</t>
        </is>
      </c>
      <c r="L58" t="inlineStr">
        <is>
          <t>-1</t>
        </is>
      </c>
      <c r="M58" t="n">
        <v>1363.9266309466</v>
      </c>
      <c r="N58" t="n">
        <v>0</v>
      </c>
      <c r="O58" t="inlineStr">
        <is>
          <t>5</t>
        </is>
      </c>
      <c r="P58" s="2" t="n">
        <v>44785.64741334491</v>
      </c>
      <c r="Q58" t="n">
        <v>8</v>
      </c>
      <c r="R58" t="inlineStr">
        <is>
          <t>ALTO JAHUEL 220</t>
        </is>
      </c>
      <c r="S58" t="n">
        <v>1.280584236282999</v>
      </c>
      <c r="T58" t="n">
        <v>109.0734347053583</v>
      </c>
      <c r="U58" t="n">
        <v>0</v>
      </c>
      <c r="V58" t="n">
        <v>0</v>
      </c>
      <c r="W58" t="inlineStr">
        <is>
          <t>CGE_DISTRIBUCION</t>
        </is>
      </c>
      <c r="X58" t="n">
        <v>94.11573940730557</v>
      </c>
      <c r="Y58" t="n">
        <v>0.1090734347053583</v>
      </c>
      <c r="Z58" t="n">
        <v>120.5231322711142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(Emelectric)_BS1A_BB_CGE Distribucion_Empresa Eléctrica Carén S.A.</t>
        </is>
      </c>
      <c r="K59" t="inlineStr">
        <is>
          <t>La Manga 13.2</t>
        </is>
      </c>
      <c r="L59" t="inlineStr">
        <is>
          <t>-1</t>
        </is>
      </c>
      <c r="M59" t="n">
        <v>1363.9266309466</v>
      </c>
      <c r="N59" t="n">
        <v>0</v>
      </c>
      <c r="O59" t="inlineStr">
        <is>
          <t>5</t>
        </is>
      </c>
      <c r="P59" s="2" t="n">
        <v>44785.64741334491</v>
      </c>
      <c r="Q59" t="n">
        <v>13</v>
      </c>
      <c r="R59" t="inlineStr">
        <is>
          <t>MELIPILLA 220</t>
        </is>
      </c>
      <c r="S59" t="n">
        <v>93.16722054432196</v>
      </c>
      <c r="T59" t="n">
        <v>8086.018774121796</v>
      </c>
      <c r="U59" t="n">
        <v>0</v>
      </c>
      <c r="V59" t="n">
        <v>0</v>
      </c>
      <c r="W59" t="inlineStr">
        <is>
          <t>CGE_DISTRIBUCION</t>
        </is>
      </c>
      <c r="X59" t="n">
        <v>95.90097592822035</v>
      </c>
      <c r="Y59" t="n">
        <v>8.086018774121795</v>
      </c>
      <c r="Z59" t="n">
        <v>8934.827374720217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(Emelectric)_BS1A_BB_CGE Distribucion_Empresa Eléctrica Carén S.A.</t>
        </is>
      </c>
      <c r="K60" t="inlineStr">
        <is>
          <t>La Manga 13.2</t>
        </is>
      </c>
      <c r="L60" t="inlineStr">
        <is>
          <t>-1</t>
        </is>
      </c>
      <c r="M60" t="n">
        <v>1363.9266309466</v>
      </c>
      <c r="N60" t="n">
        <v>0</v>
      </c>
      <c r="O60" t="inlineStr">
        <is>
          <t>5</t>
        </is>
      </c>
      <c r="P60" s="2" t="n">
        <v>44785.64741334491</v>
      </c>
      <c r="Q60" t="n">
        <v>22</v>
      </c>
      <c r="R60" t="inlineStr">
        <is>
          <t>RAPEL 220</t>
        </is>
      </c>
      <c r="S60" t="n">
        <v>1305.20888474236</v>
      </c>
      <c r="T60" t="n">
        <v>113017.4108060044</v>
      </c>
      <c r="U60" t="n">
        <v>0</v>
      </c>
      <c r="V60" t="n">
        <v>0</v>
      </c>
      <c r="W60" t="inlineStr">
        <is>
          <t>CGE_DISTRIBUCION</t>
        </is>
      </c>
      <c r="X60" t="n">
        <v>95.67902760435376</v>
      </c>
      <c r="Y60" t="n">
        <v>113.0174108060044</v>
      </c>
      <c r="Z60" t="n">
        <v>124881.116912712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(Emelectric)_BS1A_BB_CGE Distribucion_Empresa Eléctrica Carén S.A.</t>
        </is>
      </c>
      <c r="K61" t="inlineStr">
        <is>
          <t>La Vega 023</t>
        </is>
      </c>
      <c r="L61" t="inlineStr">
        <is>
          <t>-1</t>
        </is>
      </c>
      <c r="M61" t="n">
        <v>847.099834023158</v>
      </c>
      <c r="N61" t="n">
        <v>0</v>
      </c>
      <c r="O61" t="inlineStr">
        <is>
          <t>5</t>
        </is>
      </c>
      <c r="P61" s="2" t="n">
        <v>44785.64741334491</v>
      </c>
      <c r="Q61" t="n">
        <v>8</v>
      </c>
      <c r="R61" t="inlineStr">
        <is>
          <t>ALTO JAHUEL 220</t>
        </is>
      </c>
      <c r="S61" t="n">
        <v>117.5203306857077</v>
      </c>
      <c r="T61" t="n">
        <v>10009.76410017818</v>
      </c>
      <c r="U61" t="n">
        <v>0</v>
      </c>
      <c r="V61" t="n">
        <v>0</v>
      </c>
      <c r="W61" t="inlineStr">
        <is>
          <t>CGE_DISTRIBUCION</t>
        </is>
      </c>
      <c r="X61" t="n">
        <v>94.11573940730557</v>
      </c>
      <c r="Y61" t="n">
        <v>10.00976410017818</v>
      </c>
      <c r="Z61" t="n">
        <v>11060.51281787644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(Emelectric)_BS1A_BB_CGE Distribucion_Empresa Eléctrica Carén S.A.</t>
        </is>
      </c>
      <c r="K62" t="inlineStr">
        <is>
          <t>La Vega 023</t>
        </is>
      </c>
      <c r="L62" t="inlineStr">
        <is>
          <t>-1</t>
        </is>
      </c>
      <c r="M62" t="n">
        <v>847.099834023158</v>
      </c>
      <c r="N62" t="n">
        <v>0</v>
      </c>
      <c r="O62" t="inlineStr">
        <is>
          <t>5</t>
        </is>
      </c>
      <c r="P62" s="2" t="n">
        <v>44785.64741334491</v>
      </c>
      <c r="Q62" t="n">
        <v>34</v>
      </c>
      <c r="R62" t="inlineStr">
        <is>
          <t>CHARRUA 220</t>
        </is>
      </c>
      <c r="S62" t="n">
        <v>611.7250587335503</v>
      </c>
      <c r="T62" t="n">
        <v>48064.74088073662</v>
      </c>
      <c r="U62" t="n">
        <v>0</v>
      </c>
      <c r="V62" t="n">
        <v>0</v>
      </c>
      <c r="W62" t="inlineStr">
        <is>
          <t>CGE_DISTRIBUCION</t>
        </is>
      </c>
      <c r="X62" t="n">
        <v>86.82039448881605</v>
      </c>
      <c r="Y62" t="n">
        <v>48.06474088073661</v>
      </c>
      <c r="Z62" t="n">
        <v>53110.21091794101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(Emelectric)_BS1A_BB_CGE Distribucion_Empresa Eléctrica Carén S.A.</t>
        </is>
      </c>
      <c r="K63" t="inlineStr">
        <is>
          <t>La Vega 023</t>
        </is>
      </c>
      <c r="L63" t="inlineStr">
        <is>
          <t>-1</t>
        </is>
      </c>
      <c r="M63" t="n">
        <v>847.099834023158</v>
      </c>
      <c r="N63" t="n">
        <v>0</v>
      </c>
      <c r="O63" t="inlineStr">
        <is>
          <t>5</t>
        </is>
      </c>
      <c r="P63" s="2" t="n">
        <v>44785.64741334491</v>
      </c>
      <c r="Q63" t="n">
        <v>23</v>
      </c>
      <c r="R63" t="inlineStr">
        <is>
          <t>ITAHUE 220</t>
        </is>
      </c>
      <c r="S63" t="n">
        <v>140.045467202139</v>
      </c>
      <c r="T63" t="n">
        <v>11229.97937730577</v>
      </c>
      <c r="U63" t="n">
        <v>0</v>
      </c>
      <c r="V63" t="n">
        <v>0</v>
      </c>
      <c r="W63" t="inlineStr">
        <is>
          <t>CGE_DISTRIBUCION</t>
        </is>
      </c>
      <c r="X63" t="n">
        <v>88.60563100973081</v>
      </c>
      <c r="Y63" t="n">
        <v>11.22997937730577</v>
      </c>
      <c r="Z63" t="n">
        <v>12408.81699149809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(Emelectric)_BS1A_BB_CGE Distribucion_Empresa Eléctrica Carén S.A.</t>
        </is>
      </c>
      <c r="K64" t="inlineStr">
        <is>
          <t>Las Arañas 1 13.2</t>
        </is>
      </c>
      <c r="L64" t="inlineStr">
        <is>
          <t>-1</t>
        </is>
      </c>
      <c r="M64" t="n">
        <v>536.938133703102</v>
      </c>
      <c r="N64" t="n">
        <v>0</v>
      </c>
      <c r="O64" t="inlineStr">
        <is>
          <t>5</t>
        </is>
      </c>
      <c r="P64" s="2" t="n">
        <v>44785.64741334491</v>
      </c>
      <c r="Q64" t="n">
        <v>8</v>
      </c>
      <c r="R64" t="inlineStr">
        <is>
          <t>ALTO JAHUEL 220</t>
        </is>
      </c>
      <c r="S64" t="n">
        <v>5.782200220937664</v>
      </c>
      <c r="T64" t="n">
        <v>492.4974245211437</v>
      </c>
      <c r="U64" t="n">
        <v>0</v>
      </c>
      <c r="V64" t="n">
        <v>0</v>
      </c>
      <c r="W64" t="inlineStr">
        <is>
          <t>CGE_DISTRIBUCION</t>
        </is>
      </c>
      <c r="X64" t="n">
        <v>94.11573940730558</v>
      </c>
      <c r="Y64" t="n">
        <v>0.4924974245211437</v>
      </c>
      <c r="Z64" t="n">
        <v>544.1960491946339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(Emelectric)_BS1A_BB_CGE Distribucion_Empresa Eléctrica Carén S.A.</t>
        </is>
      </c>
      <c r="K65" t="inlineStr">
        <is>
          <t>Las Arañas 1 13.2</t>
        </is>
      </c>
      <c r="L65" t="inlineStr">
        <is>
          <t>-1</t>
        </is>
      </c>
      <c r="M65" t="n">
        <v>536.938133703102</v>
      </c>
      <c r="N65" t="n">
        <v>0</v>
      </c>
      <c r="O65" t="inlineStr">
        <is>
          <t>5</t>
        </is>
      </c>
      <c r="P65" s="2" t="n">
        <v>44785.64741334491</v>
      </c>
      <c r="Q65" t="n">
        <v>23</v>
      </c>
      <c r="R65" t="inlineStr">
        <is>
          <t>ITAHUE 220</t>
        </is>
      </c>
      <c r="S65" t="n">
        <v>0.2602244242602444</v>
      </c>
      <c r="T65" t="n">
        <v>20.86690113072919</v>
      </c>
      <c r="U65" t="n">
        <v>0</v>
      </c>
      <c r="V65" t="n">
        <v>0</v>
      </c>
      <c r="W65" t="inlineStr">
        <is>
          <t>CGE_DISTRIBUCION</t>
        </is>
      </c>
      <c r="X65" t="n">
        <v>88.6056310097308</v>
      </c>
      <c r="Y65" t="n">
        <v>0.02086690113072918</v>
      </c>
      <c r="Z65" t="n">
        <v>23.05734931572286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(Emelectric)_BS1A_BB_CGE Distribucion_Empresa Eléctrica Carén S.A.</t>
        </is>
      </c>
      <c r="K66" t="inlineStr">
        <is>
          <t>Las Arañas 1 13.2</t>
        </is>
      </c>
      <c r="L66" t="inlineStr">
        <is>
          <t>-1</t>
        </is>
      </c>
      <c r="M66" t="n">
        <v>536.938133703102</v>
      </c>
      <c r="N66" t="n">
        <v>0</v>
      </c>
      <c r="O66" t="inlineStr">
        <is>
          <t>5</t>
        </is>
      </c>
      <c r="P66" s="2" t="n">
        <v>44785.64741334491</v>
      </c>
      <c r="Q66" t="n">
        <v>13</v>
      </c>
      <c r="R66" t="inlineStr">
        <is>
          <t>MELIPILLA 220</t>
        </is>
      </c>
      <c r="S66" t="n">
        <v>90.20463682743592</v>
      </c>
      <c r="T66" t="n">
        <v>7828.894998026618</v>
      </c>
      <c r="U66" t="n">
        <v>0</v>
      </c>
      <c r="V66" t="n">
        <v>0</v>
      </c>
      <c r="W66" t="inlineStr">
        <is>
          <t>CGE_DISTRIBUCION</t>
        </is>
      </c>
      <c r="X66" t="n">
        <v>95.90097592822032</v>
      </c>
      <c r="Y66" t="n">
        <v>7.828894998026618</v>
      </c>
      <c r="Z66" t="n">
        <v>8650.712705001788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(Emelectric)_BS1A_BB_CGE Distribucion_Empresa Eléctrica Carén S.A.</t>
        </is>
      </c>
      <c r="K67" t="inlineStr">
        <is>
          <t>Las Arañas 1 13.2</t>
        </is>
      </c>
      <c r="L67" t="inlineStr">
        <is>
          <t>-1</t>
        </is>
      </c>
      <c r="M67" t="n">
        <v>536.938133703102</v>
      </c>
      <c r="N67" t="n">
        <v>0</v>
      </c>
      <c r="O67" t="inlineStr">
        <is>
          <t>5</t>
        </is>
      </c>
      <c r="P67" s="2" t="n">
        <v>44785.64741334491</v>
      </c>
      <c r="Q67" t="n">
        <v>22</v>
      </c>
      <c r="R67" t="inlineStr">
        <is>
          <t>RAPEL 220</t>
        </is>
      </c>
      <c r="S67" t="n">
        <v>454.7569541729453</v>
      </c>
      <c r="T67" t="n">
        <v>39377.18637028449</v>
      </c>
      <c r="U67" t="n">
        <v>0</v>
      </c>
      <c r="V67" t="n">
        <v>0</v>
      </c>
      <c r="W67" t="inlineStr">
        <is>
          <t>CGE_DISTRIBUCION</t>
        </is>
      </c>
      <c r="X67" t="n">
        <v>95.67902760435373</v>
      </c>
      <c r="Y67" t="n">
        <v>39.37718637028448</v>
      </c>
      <c r="Z67" t="n">
        <v>43510.70317158507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(Emelectric)_BS1A_BB_CGE Distribucion_Empresa Eléctrica Carén S.A.</t>
        </is>
      </c>
      <c r="K68" t="inlineStr">
        <is>
          <t>Leyda 13.2</t>
        </is>
      </c>
      <c r="L68" t="inlineStr">
        <is>
          <t>-1</t>
        </is>
      </c>
      <c r="M68" t="n">
        <v>607.3985975333881</v>
      </c>
      <c r="N68" t="n">
        <v>0</v>
      </c>
      <c r="O68" t="inlineStr">
        <is>
          <t>5</t>
        </is>
      </c>
      <c r="P68" s="2" t="n">
        <v>44785.64741334491</v>
      </c>
      <c r="Q68" t="n">
        <v>13</v>
      </c>
      <c r="R68" t="inlineStr">
        <is>
          <t>MELIPILLA 220</t>
        </is>
      </c>
      <c r="S68" t="n">
        <v>580.521021765961</v>
      </c>
      <c r="T68" t="n">
        <v>50383.64194345398</v>
      </c>
      <c r="U68" t="n">
        <v>0</v>
      </c>
      <c r="V68" t="n">
        <v>0</v>
      </c>
      <c r="W68" t="inlineStr">
        <is>
          <t>CGE_DISTRIBUCION</t>
        </is>
      </c>
      <c r="X68" t="n">
        <v>95.90097592822032</v>
      </c>
      <c r="Y68" t="n">
        <v>50.38364194345398</v>
      </c>
      <c r="Z68" t="n">
        <v>55672.53253420329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(Emelectric)_BS1A_BB_CGE Distribucion_Empresa Eléctrica Carén S.A.</t>
        </is>
      </c>
      <c r="K69" t="inlineStr">
        <is>
          <t>Leyda 13.2</t>
        </is>
      </c>
      <c r="L69" t="inlineStr">
        <is>
          <t>-1</t>
        </is>
      </c>
      <c r="M69" t="n">
        <v>607.3985975333881</v>
      </c>
      <c r="N69" t="n">
        <v>0</v>
      </c>
      <c r="O69" t="inlineStr">
        <is>
          <t>5</t>
        </is>
      </c>
      <c r="P69" s="2" t="n">
        <v>44785.64741334491</v>
      </c>
      <c r="Q69" t="n">
        <v>22</v>
      </c>
      <c r="R69" t="inlineStr">
        <is>
          <t>RAPEL 220</t>
        </is>
      </c>
      <c r="S69" t="n">
        <v>42.78927290468994</v>
      </c>
      <c r="T69" t="n">
        <v>3705.10260119334</v>
      </c>
      <c r="U69" t="n">
        <v>0</v>
      </c>
      <c r="V69" t="n">
        <v>0</v>
      </c>
      <c r="W69" t="inlineStr">
        <is>
          <t>CGE_DISTRIBUCION</t>
        </is>
      </c>
      <c r="X69" t="n">
        <v>95.67902760435375</v>
      </c>
      <c r="Y69" t="n">
        <v>3.70510260119334</v>
      </c>
      <c r="Z69" t="n">
        <v>4094.036023418055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(Emelectric)_BS1A_BB_CGE Distribucion_Empresa Eléctrica Carén S.A.</t>
        </is>
      </c>
      <c r="K70" t="inlineStr">
        <is>
          <t>Licanten 13.2</t>
        </is>
      </c>
      <c r="L70" t="inlineStr">
        <is>
          <t>-1</t>
        </is>
      </c>
      <c r="M70" t="n">
        <v>889.161730985137</v>
      </c>
      <c r="N70" t="n">
        <v>0</v>
      </c>
      <c r="O70" t="inlineStr">
        <is>
          <t>5</t>
        </is>
      </c>
      <c r="P70" s="2" t="n">
        <v>44785.64741334491</v>
      </c>
      <c r="Q70" t="n">
        <v>8</v>
      </c>
      <c r="R70" t="inlineStr">
        <is>
          <t>ALTO JAHUEL 220</t>
        </is>
      </c>
      <c r="S70" t="n">
        <v>314.7492879188827</v>
      </c>
      <c r="T70" t="n">
        <v>26808.69007416974</v>
      </c>
      <c r="U70" t="n">
        <v>0</v>
      </c>
      <c r="V70" t="n">
        <v>0</v>
      </c>
      <c r="W70" t="inlineStr">
        <is>
          <t>CGE_DISTRIBUCION</t>
        </is>
      </c>
      <c r="X70" t="n">
        <v>94.11573940730558</v>
      </c>
      <c r="Y70" t="n">
        <v>26.80869007416974</v>
      </c>
      <c r="Z70" t="n">
        <v>29622.86196040855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(Emelectric)_BS1A_BB_CGE Distribucion_Empresa Eléctrica Carén S.A.</t>
        </is>
      </c>
      <c r="K71" t="inlineStr">
        <is>
          <t>Licanten 13.2</t>
        </is>
      </c>
      <c r="L71" t="inlineStr">
        <is>
          <t>-1</t>
        </is>
      </c>
      <c r="M71" t="n">
        <v>889.161730985137</v>
      </c>
      <c r="N71" t="n">
        <v>0</v>
      </c>
      <c r="O71" t="inlineStr">
        <is>
          <t>5</t>
        </is>
      </c>
      <c r="P71" s="2" t="n">
        <v>44785.64741334491</v>
      </c>
      <c r="Q71" t="n">
        <v>34</v>
      </c>
      <c r="R71" t="inlineStr">
        <is>
          <t>CHARRUA 220</t>
        </is>
      </c>
      <c r="S71" t="n">
        <v>97.61684796159737</v>
      </c>
      <c r="T71" t="n">
        <v>7669.9955901465</v>
      </c>
      <c r="U71" t="n">
        <v>0</v>
      </c>
      <c r="V71" t="n">
        <v>0</v>
      </c>
      <c r="W71" t="inlineStr">
        <is>
          <t>CGE_DISTRIBUCION</t>
        </is>
      </c>
      <c r="X71" t="n">
        <v>86.82039448881605</v>
      </c>
      <c r="Y71" t="n">
        <v>7.669995590146501</v>
      </c>
      <c r="Z71" t="n">
        <v>8475.133248780663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(Emelectric)_BS1A_BB_CGE Distribucion_Empresa Eléctrica Carén S.A.</t>
        </is>
      </c>
      <c r="K72" t="inlineStr">
        <is>
          <t>Licanten 13.2</t>
        </is>
      </c>
      <c r="L72" t="inlineStr">
        <is>
          <t>-1</t>
        </is>
      </c>
      <c r="M72" t="n">
        <v>889.161730985137</v>
      </c>
      <c r="N72" t="n">
        <v>0</v>
      </c>
      <c r="O72" t="inlineStr">
        <is>
          <t>5</t>
        </is>
      </c>
      <c r="P72" s="2" t="n">
        <v>44785.64741334491</v>
      </c>
      <c r="Q72" t="n">
        <v>23</v>
      </c>
      <c r="R72" t="inlineStr">
        <is>
          <t>ITAHUE 220</t>
        </is>
      </c>
      <c r="S72" t="n">
        <v>500.0884907862315</v>
      </c>
      <c r="T72" t="n">
        <v>40101.14393957029</v>
      </c>
      <c r="U72" t="n">
        <v>0</v>
      </c>
      <c r="V72" t="n">
        <v>0</v>
      </c>
      <c r="W72" t="inlineStr">
        <is>
          <t>CGE_DISTRIBUCION</t>
        </is>
      </c>
      <c r="X72" t="n">
        <v>88.60563100973081</v>
      </c>
      <c r="Y72" t="n">
        <v>40.10114393957029</v>
      </c>
      <c r="Z72" t="n">
        <v>44310.656286818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(Emelectric)_BS1A_BB_CGE Distribucion_Empresa Eléctrica Carén S.A.</t>
        </is>
      </c>
      <c r="K73" t="inlineStr">
        <is>
          <t>Lihueimo 13.2</t>
        </is>
      </c>
      <c r="L73" t="inlineStr">
        <is>
          <t>-1</t>
        </is>
      </c>
      <c r="M73" t="n">
        <v>1126.2551790472</v>
      </c>
      <c r="N73" t="n">
        <v>0</v>
      </c>
      <c r="O73" t="inlineStr">
        <is>
          <t>5</t>
        </is>
      </c>
      <c r="P73" s="2" t="n">
        <v>44785.64741334491</v>
      </c>
      <c r="Q73" t="n">
        <v>13</v>
      </c>
      <c r="R73" t="inlineStr">
        <is>
          <t>MELIPILLA 220</t>
        </is>
      </c>
      <c r="S73" t="n">
        <v>36.20224872057248</v>
      </c>
      <c r="T73" t="n">
        <v>3142.007039704655</v>
      </c>
      <c r="U73" t="n">
        <v>0</v>
      </c>
      <c r="V73" t="n">
        <v>0</v>
      </c>
      <c r="W73" t="inlineStr">
        <is>
          <t>CGE_DISTRIBUCION</t>
        </is>
      </c>
      <c r="X73" t="n">
        <v>95.90097592822032</v>
      </c>
      <c r="Y73" t="n">
        <v>3.142007039704655</v>
      </c>
      <c r="Z73" t="n">
        <v>3471.830983099066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(Emelectric)_BS1A_BB_CGE Distribucion_Empresa Eléctrica Carén S.A.</t>
        </is>
      </c>
      <c r="K74" t="inlineStr">
        <is>
          <t>Lihueimo 13.2</t>
        </is>
      </c>
      <c r="L74" t="inlineStr">
        <is>
          <t>-1</t>
        </is>
      </c>
      <c r="M74" t="n">
        <v>1126.2551790472</v>
      </c>
      <c r="N74" t="n">
        <v>0</v>
      </c>
      <c r="O74" t="inlineStr">
        <is>
          <t>5</t>
        </is>
      </c>
      <c r="P74" s="2" t="n">
        <v>44785.64741334491</v>
      </c>
      <c r="Q74" t="n">
        <v>22</v>
      </c>
      <c r="R74" t="inlineStr">
        <is>
          <t>RAPEL 220</t>
        </is>
      </c>
      <c r="S74" t="n">
        <v>1119.556836626457</v>
      </c>
      <c r="T74" t="n">
        <v>96941.88907598435</v>
      </c>
      <c r="U74" t="n">
        <v>0</v>
      </c>
      <c r="V74" t="n">
        <v>0</v>
      </c>
      <c r="W74" t="inlineStr">
        <is>
          <t>CGE_DISTRIBUCION</t>
        </is>
      </c>
      <c r="X74" t="n">
        <v>95.67902760435375</v>
      </c>
      <c r="Y74" t="n">
        <v>96.94188907598434</v>
      </c>
      <c r="Z74" t="n">
        <v>107118.1094762258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(Emelectric)_BS1A_BB_CGE Distribucion_Empresa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165.753430467349</v>
      </c>
      <c r="N75" t="n">
        <v>0</v>
      </c>
      <c r="O75" t="inlineStr">
        <is>
          <t>5</t>
        </is>
      </c>
      <c r="P75" s="2" t="n">
        <v>44785.64741334491</v>
      </c>
      <c r="Q75" t="n">
        <v>8</v>
      </c>
      <c r="R75" t="inlineStr">
        <is>
          <t>ALTO JAHUEL 220</t>
        </is>
      </c>
      <c r="S75" t="n">
        <v>39.95075590198061</v>
      </c>
      <c r="T75" t="n">
        <v>3402.795413094093</v>
      </c>
      <c r="U75" t="n">
        <v>0</v>
      </c>
      <c r="V75" t="n">
        <v>0</v>
      </c>
      <c r="W75" t="inlineStr">
        <is>
          <t>CGE_DISTRIBUCION</t>
        </is>
      </c>
      <c r="X75" t="n">
        <v>94.11573940730557</v>
      </c>
      <c r="Y75" t="n">
        <v>3.402795413094093</v>
      </c>
      <c r="Z75" t="n">
        <v>3759.994931595683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(Emelectric)_BS1A_BB_CGE Distribucion_Empresa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165.753430467349</v>
      </c>
      <c r="N76" t="n">
        <v>0</v>
      </c>
      <c r="O76" t="inlineStr">
        <is>
          <t>5</t>
        </is>
      </c>
      <c r="P76" s="2" t="n">
        <v>44785.64741334491</v>
      </c>
      <c r="Q76" t="n">
        <v>34</v>
      </c>
      <c r="R76" t="inlineStr">
        <is>
          <t>CHARRUA 220</t>
        </is>
      </c>
      <c r="S76" t="n">
        <v>73.81723771920507</v>
      </c>
      <c r="T76" t="n">
        <v>5800.001737464767</v>
      </c>
      <c r="U76" t="n">
        <v>0</v>
      </c>
      <c r="V76" t="n">
        <v>0</v>
      </c>
      <c r="W76" t="inlineStr">
        <is>
          <t>CGE_DISTRIBUCION</t>
        </is>
      </c>
      <c r="X76" t="n">
        <v>86.82039448881605</v>
      </c>
      <c r="Y76" t="n">
        <v>5.800001737464767</v>
      </c>
      <c r="Z76" t="n">
        <v>6408.841698856096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(Emelectric)_BS1A_BB_CGE Distribucion_Empresa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165.753430467349</v>
      </c>
      <c r="N77" t="n">
        <v>0</v>
      </c>
      <c r="O77" t="inlineStr">
        <is>
          <t>5</t>
        </is>
      </c>
      <c r="P77" s="2" t="n">
        <v>44785.64741334491</v>
      </c>
      <c r="Q77" t="n">
        <v>23</v>
      </c>
      <c r="R77" t="inlineStr">
        <is>
          <t>ITAHUE 220</t>
        </is>
      </c>
      <c r="S77" t="n">
        <v>56.32759106872693</v>
      </c>
      <c r="T77" t="n">
        <v>4516.802283661877</v>
      </c>
      <c r="U77" t="n">
        <v>0</v>
      </c>
      <c r="V77" t="n">
        <v>0</v>
      </c>
      <c r="W77" t="inlineStr">
        <is>
          <t>CGE_DISTRIBUCION</t>
        </is>
      </c>
      <c r="X77" t="n">
        <v>88.6056310097308</v>
      </c>
      <c r="Y77" t="n">
        <v>4.516802283661877</v>
      </c>
      <c r="Z77" t="n">
        <v>4990.941749902627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(Emelectric)_BS1A_BB_CGE Distribucion_Empresa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731.811815774922</v>
      </c>
      <c r="N78" t="n">
        <v>0</v>
      </c>
      <c r="O78" t="inlineStr">
        <is>
          <t>5</t>
        </is>
      </c>
      <c r="P78" s="2" t="n">
        <v>44785.64741334491</v>
      </c>
      <c r="Q78" t="n">
        <v>8</v>
      </c>
      <c r="R78" t="inlineStr">
        <is>
          <t>ALTO JAHUEL 220</t>
        </is>
      </c>
      <c r="S78" t="n">
        <v>261.9395129216105</v>
      </c>
      <c r="T78" t="n">
        <v>22310.6309994392</v>
      </c>
      <c r="U78" t="n">
        <v>0</v>
      </c>
      <c r="V78" t="n">
        <v>0</v>
      </c>
      <c r="W78" t="inlineStr">
        <is>
          <t>CGE_DISTRIBUCION</t>
        </is>
      </c>
      <c r="X78" t="n">
        <v>94.11573940730557</v>
      </c>
      <c r="Y78" t="n">
        <v>22.3106309994392</v>
      </c>
      <c r="Z78" t="n">
        <v>24652.63093860685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(Emelectric)_BS1A_BB_CGE Distribucion_Empresa Eléctrica Carén S.A.</t>
        </is>
      </c>
      <c r="K79" t="inlineStr">
        <is>
          <t>Los Maquis 13.8</t>
        </is>
      </c>
      <c r="L79" t="inlineStr">
        <is>
          <t>-1</t>
        </is>
      </c>
      <c r="M79" t="n">
        <v>731.811815774922</v>
      </c>
      <c r="N79" t="n">
        <v>0</v>
      </c>
      <c r="O79" t="inlineStr">
        <is>
          <t>5</t>
        </is>
      </c>
      <c r="P79" s="2" t="n">
        <v>44785.64741334491</v>
      </c>
      <c r="Q79" t="n">
        <v>34</v>
      </c>
      <c r="R79" t="inlineStr">
        <is>
          <t>CHARRUA 220</t>
        </is>
      </c>
      <c r="S79" t="n">
        <v>67.06005042892386</v>
      </c>
      <c r="T79" t="n">
        <v>5269.072929574557</v>
      </c>
      <c r="U79" t="n">
        <v>0</v>
      </c>
      <c r="V79" t="n">
        <v>0</v>
      </c>
      <c r="W79" t="inlineStr">
        <is>
          <t>CGE_DISTRIBUCION</t>
        </is>
      </c>
      <c r="X79" t="n">
        <v>86.82039448881606</v>
      </c>
      <c r="Y79" t="n">
        <v>5.269072929574556</v>
      </c>
      <c r="Z79" t="n">
        <v>5822.180032679068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(Emelectric)_BS1A_BB_CGE Distribucion_Empresa Eléctrica Carén S.A.</t>
        </is>
      </c>
      <c r="K80" t="inlineStr">
        <is>
          <t>Los Maquis 13.8</t>
        </is>
      </c>
      <c r="L80" t="inlineStr">
        <is>
          <t>-1</t>
        </is>
      </c>
      <c r="M80" t="n">
        <v>731.811815774922</v>
      </c>
      <c r="N80" t="n">
        <v>0</v>
      </c>
      <c r="O80" t="inlineStr">
        <is>
          <t>5</t>
        </is>
      </c>
      <c r="P80" s="2" t="n">
        <v>44785.64741334491</v>
      </c>
      <c r="Q80" t="n">
        <v>23</v>
      </c>
      <c r="R80" t="inlineStr">
        <is>
          <t>ITAHUE 220</t>
        </is>
      </c>
      <c r="S80" t="n">
        <v>421.9831362910414</v>
      </c>
      <c r="T80" t="n">
        <v>33838.02427021232</v>
      </c>
      <c r="U80" t="n">
        <v>0</v>
      </c>
      <c r="V80" t="n">
        <v>0</v>
      </c>
      <c r="W80" t="inlineStr">
        <is>
          <t>CGE_DISTRIBUCION</t>
        </is>
      </c>
      <c r="X80" t="n">
        <v>88.60563100973081</v>
      </c>
      <c r="Y80" t="n">
        <v>33.83802427021233</v>
      </c>
      <c r="Z80" t="n">
        <v>37390.08206653295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(Emelectric)_BS1A_BB_CGE Distribucion_Empresa Eléctrica Carén S.A.</t>
        </is>
      </c>
      <c r="K81" t="inlineStr">
        <is>
          <t>Mandinga 13.2</t>
        </is>
      </c>
      <c r="L81" t="inlineStr">
        <is>
          <t>-1</t>
        </is>
      </c>
      <c r="M81" t="n">
        <v>590.114089012517</v>
      </c>
      <c r="N81" t="n">
        <v>0</v>
      </c>
      <c r="O81" t="inlineStr">
        <is>
          <t>5</t>
        </is>
      </c>
      <c r="P81" s="2" t="n">
        <v>44785.64741334491</v>
      </c>
      <c r="Q81" t="n">
        <v>8</v>
      </c>
      <c r="R81" t="inlineStr">
        <is>
          <t>ALTO JAHUEL 220</t>
        </is>
      </c>
      <c r="S81" t="n">
        <v>19.22986760978022</v>
      </c>
      <c r="T81" t="n">
        <v>1637.89905396315</v>
      </c>
      <c r="U81" t="n">
        <v>0</v>
      </c>
      <c r="V81" t="n">
        <v>0</v>
      </c>
      <c r="W81" t="inlineStr">
        <is>
          <t>CGE_DISTRIBUCION</t>
        </is>
      </c>
      <c r="X81" t="n">
        <v>94.11573940730558</v>
      </c>
      <c r="Y81" t="n">
        <v>1.637899053963151</v>
      </c>
      <c r="Z81" t="n">
        <v>1809.833208799061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(Emelectric)_BS1A_BB_CGE Distribucion_Empresa Eléctrica Carén S.A.</t>
        </is>
      </c>
      <c r="K82" t="inlineStr">
        <is>
          <t>Mandinga 13.2</t>
        </is>
      </c>
      <c r="L82" t="inlineStr">
        <is>
          <t>-1</t>
        </is>
      </c>
      <c r="M82" t="n">
        <v>590.114089012517</v>
      </c>
      <c r="N82" t="n">
        <v>0</v>
      </c>
      <c r="O82" t="inlineStr">
        <is>
          <t>5</t>
        </is>
      </c>
      <c r="P82" s="2" t="n">
        <v>44785.64741334491</v>
      </c>
      <c r="Q82" t="n">
        <v>23</v>
      </c>
      <c r="R82" t="inlineStr">
        <is>
          <t>ITAHUE 220</t>
        </is>
      </c>
      <c r="S82" t="n">
        <v>2.118136548952569</v>
      </c>
      <c r="T82" t="n">
        <v>169.849337063668</v>
      </c>
      <c r="U82" t="n">
        <v>0</v>
      </c>
      <c r="V82" t="n">
        <v>0</v>
      </c>
      <c r="W82" t="inlineStr">
        <is>
          <t>CGE_DISTRIBUCION</t>
        </is>
      </c>
      <c r="X82" t="n">
        <v>88.60563100973081</v>
      </c>
      <c r="Y82" t="n">
        <v>0.169849337063668</v>
      </c>
      <c r="Z82" t="n">
        <v>187.678825484716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(Emelectric)_BS1A_BB_CGE Distribucion_Empresa Eléctrica Carén S.A.</t>
        </is>
      </c>
      <c r="K83" t="inlineStr">
        <is>
          <t>Mandinga 13.2</t>
        </is>
      </c>
      <c r="L83" t="inlineStr">
        <is>
          <t>-1</t>
        </is>
      </c>
      <c r="M83" t="n">
        <v>590.114089012517</v>
      </c>
      <c r="N83" t="n">
        <v>0</v>
      </c>
      <c r="O83" t="inlineStr">
        <is>
          <t>5</t>
        </is>
      </c>
      <c r="P83" s="2" t="n">
        <v>44785.64741334491</v>
      </c>
      <c r="Q83" t="n">
        <v>13</v>
      </c>
      <c r="R83" t="inlineStr">
        <is>
          <t>MELIPILLA 220</t>
        </is>
      </c>
      <c r="S83" t="n">
        <v>212.7079139324478</v>
      </c>
      <c r="T83" t="n">
        <v>18461.00136306876</v>
      </c>
      <c r="U83" t="n">
        <v>0</v>
      </c>
      <c r="V83" t="n">
        <v>0</v>
      </c>
      <c r="W83" t="inlineStr">
        <is>
          <t>CGE_DISTRIBUCION</t>
        </is>
      </c>
      <c r="X83" t="n">
        <v>95.90097592822033</v>
      </c>
      <c r="Y83" t="n">
        <v>18.46100136306876</v>
      </c>
      <c r="Z83" t="n">
        <v>20398.89653377763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(Emelectric)_BS1A_BB_CGE Distribucion_Empresa Eléctrica Carén S.A.</t>
        </is>
      </c>
      <c r="K84" t="inlineStr">
        <is>
          <t>Mandinga 13.2</t>
        </is>
      </c>
      <c r="L84" t="inlineStr">
        <is>
          <t>-1</t>
        </is>
      </c>
      <c r="M84" t="n">
        <v>590.114089012517</v>
      </c>
      <c r="N84" t="n">
        <v>0</v>
      </c>
      <c r="O84" t="inlineStr">
        <is>
          <t>5</t>
        </is>
      </c>
      <c r="P84" s="2" t="n">
        <v>44785.64741334491</v>
      </c>
      <c r="Q84" t="n">
        <v>22</v>
      </c>
      <c r="R84" t="inlineStr">
        <is>
          <t>RAPEL 220</t>
        </is>
      </c>
      <c r="S84" t="n">
        <v>371.517075006611</v>
      </c>
      <c r="T84" t="n">
        <v>32169.4851899169</v>
      </c>
      <c r="U84" t="n">
        <v>0</v>
      </c>
      <c r="V84" t="n">
        <v>0</v>
      </c>
      <c r="W84" t="inlineStr">
        <is>
          <t>CGE_DISTRIBUCION</t>
        </is>
      </c>
      <c r="X84" t="n">
        <v>95.67902760435375</v>
      </c>
      <c r="Y84" t="n">
        <v>32.1694851899169</v>
      </c>
      <c r="Z84" t="n">
        <v>35546.3924750463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(Emelectric)_BS1A_BB_CGE Distribucion_Empresa Eléctrica Carén S.A.</t>
        </is>
      </c>
      <c r="K85" t="inlineStr">
        <is>
          <t>Marchigue 13.2</t>
        </is>
      </c>
      <c r="L85" t="inlineStr">
        <is>
          <t>-1</t>
        </is>
      </c>
      <c r="M85" t="n">
        <v>514.8921472259</v>
      </c>
      <c r="N85" t="n">
        <v>0</v>
      </c>
      <c r="O85" t="inlineStr">
        <is>
          <t>5</t>
        </is>
      </c>
      <c r="P85" s="2" t="n">
        <v>44785.64741334491</v>
      </c>
      <c r="Q85" t="n">
        <v>13</v>
      </c>
      <c r="R85" t="inlineStr">
        <is>
          <t>MELIPILLA 220</t>
        </is>
      </c>
      <c r="S85" t="n">
        <v>16.73624073431215</v>
      </c>
      <c r="T85" t="n">
        <v>1452.544746910103</v>
      </c>
      <c r="U85" t="n">
        <v>0</v>
      </c>
      <c r="V85" t="n">
        <v>0</v>
      </c>
      <c r="W85" t="inlineStr">
        <is>
          <t>CGE_DISTRIBUCION</t>
        </is>
      </c>
      <c r="X85" t="n">
        <v>95.90097592822032</v>
      </c>
      <c r="Y85" t="n">
        <v>1.452544746910104</v>
      </c>
      <c r="Z85" t="n">
        <v>1605.02181979017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(Emelectric)_BS1A_BB_CGE Distribucion_Empresa Eléctrica Carén S.A.</t>
        </is>
      </c>
      <c r="K86" t="inlineStr">
        <is>
          <t>Marchigue 13.2</t>
        </is>
      </c>
      <c r="L86" t="inlineStr">
        <is>
          <t>-1</t>
        </is>
      </c>
      <c r="M86" t="n">
        <v>514.8921472259</v>
      </c>
      <c r="N86" t="n">
        <v>0</v>
      </c>
      <c r="O86" t="inlineStr">
        <is>
          <t>5</t>
        </is>
      </c>
      <c r="P86" s="2" t="n">
        <v>44785.64741334491</v>
      </c>
      <c r="Q86" t="n">
        <v>22</v>
      </c>
      <c r="R86" t="inlineStr">
        <is>
          <t>RAPEL 220</t>
        </is>
      </c>
      <c r="S86" t="n">
        <v>511.6442614833247</v>
      </c>
      <c r="T86" t="n">
        <v>44303.03100335535</v>
      </c>
      <c r="U86" t="n">
        <v>0</v>
      </c>
      <c r="V86" t="n">
        <v>0</v>
      </c>
      <c r="W86" t="inlineStr">
        <is>
          <t>CGE_DISTRIBUCION</t>
        </is>
      </c>
      <c r="X86" t="n">
        <v>95.67902760435373</v>
      </c>
      <c r="Y86" t="n">
        <v>44.30303100335534</v>
      </c>
      <c r="Z86" t="n">
        <v>48953.62541807221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(Emelectric)_BS1A_BB_CGE Distribucion_Empresa Eléctrica Carén S.A.</t>
        </is>
      </c>
      <c r="K87" t="inlineStr">
        <is>
          <t>Maule 015</t>
        </is>
      </c>
      <c r="L87" t="inlineStr">
        <is>
          <t>-1</t>
        </is>
      </c>
      <c r="M87" t="n">
        <v>473.286739447358</v>
      </c>
      <c r="N87" t="n">
        <v>0</v>
      </c>
      <c r="O87" t="inlineStr">
        <is>
          <t>5</t>
        </is>
      </c>
      <c r="P87" s="2" t="n">
        <v>44785.64741334491</v>
      </c>
      <c r="Q87" t="n">
        <v>8</v>
      </c>
      <c r="R87" t="inlineStr">
        <is>
          <t>ALTO JAHUEL 220</t>
        </is>
      </c>
      <c r="S87" t="n">
        <v>165.6349766697957</v>
      </c>
      <c r="T87" t="n">
        <v>14107.91676239562</v>
      </c>
      <c r="U87" t="n">
        <v>0</v>
      </c>
      <c r="V87" t="n">
        <v>0</v>
      </c>
      <c r="W87" t="inlineStr">
        <is>
          <t>CGE_DISTRIBUCION</t>
        </is>
      </c>
      <c r="X87" t="n">
        <v>94.1157394073056</v>
      </c>
      <c r="Y87" t="n">
        <v>14.10791676239562</v>
      </c>
      <c r="Z87" t="n">
        <v>15588.85830098963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(Emelectric)_BS1A_BB_CGE Distribucion_Empresa Eléctrica Carén S.A.</t>
        </is>
      </c>
      <c r="K88" t="inlineStr">
        <is>
          <t>Maule 015</t>
        </is>
      </c>
      <c r="L88" t="inlineStr">
        <is>
          <t>-1</t>
        </is>
      </c>
      <c r="M88" t="n">
        <v>473.286739447358</v>
      </c>
      <c r="N88" t="n">
        <v>0</v>
      </c>
      <c r="O88" t="inlineStr">
        <is>
          <t>5</t>
        </is>
      </c>
      <c r="P88" s="2" t="n">
        <v>44785.64741334491</v>
      </c>
      <c r="Q88" t="n">
        <v>34</v>
      </c>
      <c r="R88" t="inlineStr">
        <is>
          <t>CHARRUA 220</t>
        </is>
      </c>
      <c r="S88" t="n">
        <v>55.30194642786895</v>
      </c>
      <c r="T88" t="n">
        <v>4345.209808404593</v>
      </c>
      <c r="U88" t="n">
        <v>0</v>
      </c>
      <c r="V88" t="n">
        <v>0</v>
      </c>
      <c r="W88" t="inlineStr">
        <is>
          <t>CGE_DISTRIBUCION</t>
        </is>
      </c>
      <c r="X88" t="n">
        <v>86.82039448881606</v>
      </c>
      <c r="Y88" t="n">
        <v>4.345209808404594</v>
      </c>
      <c r="Z88" t="n">
        <v>4801.336804866954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(Emelectric)_BS1A_BB_CGE Distribucion_Empresa Eléctrica Carén S.A.</t>
        </is>
      </c>
      <c r="K89" t="inlineStr">
        <is>
          <t>Maule 015</t>
        </is>
      </c>
      <c r="L89" t="inlineStr">
        <is>
          <t>-1</t>
        </is>
      </c>
      <c r="M89" t="n">
        <v>473.286739447358</v>
      </c>
      <c r="N89" t="n">
        <v>0</v>
      </c>
      <c r="O89" t="inlineStr">
        <is>
          <t>5</t>
        </is>
      </c>
      <c r="P89" s="2" t="n">
        <v>44785.64741334491</v>
      </c>
      <c r="Q89" t="n">
        <v>23</v>
      </c>
      <c r="R89" t="inlineStr">
        <is>
          <t>ITAHUE 220</t>
        </is>
      </c>
      <c r="S89" t="n">
        <v>264.7482566617896</v>
      </c>
      <c r="T89" t="n">
        <v>21229.65863792086</v>
      </c>
      <c r="U89" t="n">
        <v>0</v>
      </c>
      <c r="V89" t="n">
        <v>0</v>
      </c>
      <c r="W89" t="inlineStr">
        <is>
          <t>CGE_DISTRIBUCION</t>
        </is>
      </c>
      <c r="X89" t="n">
        <v>88.60563100973081</v>
      </c>
      <c r="Y89" t="n">
        <v>21.22965863792086</v>
      </c>
      <c r="Z89" t="n">
        <v>23458.18634024404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(Emelectric)_BS1A_BB_CGE Distribucion_Empresa Eléctrica Carén S.A.</t>
        </is>
      </c>
      <c r="K90" t="inlineStr">
        <is>
          <t>Melipilla 13.2</t>
        </is>
      </c>
      <c r="L90" t="inlineStr">
        <is>
          <t>-1</t>
        </is>
      </c>
      <c r="M90" t="n">
        <v>2949.25082301389</v>
      </c>
      <c r="N90" t="n">
        <v>0</v>
      </c>
      <c r="O90" t="inlineStr">
        <is>
          <t>5</t>
        </is>
      </c>
      <c r="P90" s="2" t="n">
        <v>44785.64741334491</v>
      </c>
      <c r="Q90" t="n">
        <v>8</v>
      </c>
      <c r="R90" t="inlineStr">
        <is>
          <t>ALTO JAHUEL 220</t>
        </is>
      </c>
      <c r="S90" t="n">
        <v>6.678851692494391</v>
      </c>
      <c r="T90" t="n">
        <v>568.8694842149138</v>
      </c>
      <c r="U90" t="n">
        <v>0</v>
      </c>
      <c r="V90" t="n">
        <v>0</v>
      </c>
      <c r="W90" t="inlineStr">
        <is>
          <t>CGE_DISTRIBUCION</t>
        </is>
      </c>
      <c r="X90" t="n">
        <v>94.11573940730558</v>
      </c>
      <c r="Y90" t="n">
        <v>0.5688694842149138</v>
      </c>
      <c r="Z90" t="n">
        <v>628.5850654308439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(Emelectric)_BS1A_BB_CGE Distribucion_Empresa Eléctrica Carén S.A.</t>
        </is>
      </c>
      <c r="K91" t="inlineStr">
        <is>
          <t>Melipilla 13.2</t>
        </is>
      </c>
      <c r="L91" t="inlineStr">
        <is>
          <t>-1</t>
        </is>
      </c>
      <c r="M91" t="n">
        <v>2949.25082301389</v>
      </c>
      <c r="N91" t="n">
        <v>0</v>
      </c>
      <c r="O91" t="inlineStr">
        <is>
          <t>5</t>
        </is>
      </c>
      <c r="P91" s="2" t="n">
        <v>44785.64741334491</v>
      </c>
      <c r="Q91" t="n">
        <v>23</v>
      </c>
      <c r="R91" t="inlineStr">
        <is>
          <t>ITAHUE 220</t>
        </is>
      </c>
      <c r="S91" t="n">
        <v>0.309787397590088</v>
      </c>
      <c r="T91" t="n">
        <v>24.84126159731056</v>
      </c>
      <c r="U91" t="n">
        <v>0</v>
      </c>
      <c r="V91" t="n">
        <v>0</v>
      </c>
      <c r="W91" t="inlineStr">
        <is>
          <t>CGE_DISTRIBUCION</t>
        </is>
      </c>
      <c r="X91" t="n">
        <v>88.6056310097308</v>
      </c>
      <c r="Y91" t="n">
        <v>0.02484126159731056</v>
      </c>
      <c r="Z91" t="n">
        <v>27.4489078423321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(Emelectric)_BS1A_BB_CGE Distribucion_Empresa Eléctrica Carén S.A.</t>
        </is>
      </c>
      <c r="K92" t="inlineStr">
        <is>
          <t>Melipilla 13.2</t>
        </is>
      </c>
      <c r="L92" t="inlineStr">
        <is>
          <t>-1</t>
        </is>
      </c>
      <c r="M92" t="n">
        <v>2949.25082301389</v>
      </c>
      <c r="N92" t="n">
        <v>0</v>
      </c>
      <c r="O92" t="inlineStr">
        <is>
          <t>5</t>
        </is>
      </c>
      <c r="P92" s="2" t="n">
        <v>44785.64741334491</v>
      </c>
      <c r="Q92" t="n">
        <v>13</v>
      </c>
      <c r="R92" t="inlineStr">
        <is>
          <t>MELIPILLA 220</t>
        </is>
      </c>
      <c r="S92" t="n">
        <v>2786.989168975083</v>
      </c>
      <c r="T92" t="n">
        <v>241883.8579915116</v>
      </c>
      <c r="U92" t="n">
        <v>0</v>
      </c>
      <c r="V92" t="n">
        <v>0</v>
      </c>
      <c r="W92" t="inlineStr">
        <is>
          <t>CGE_DISTRIBUCION</t>
        </is>
      </c>
      <c r="X92" t="n">
        <v>95.90097592822032</v>
      </c>
      <c r="Y92" t="n">
        <v>241.8838579915115</v>
      </c>
      <c r="Z92" t="n">
        <v>267274.9812060901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(Emelectric)_BS1A_BB_CGE Distribucion_Empresa Eléctrica Carén S.A.</t>
        </is>
      </c>
      <c r="K93" t="inlineStr">
        <is>
          <t>Melipilla 13.2</t>
        </is>
      </c>
      <c r="L93" t="inlineStr">
        <is>
          <t>-1</t>
        </is>
      </c>
      <c r="M93" t="n">
        <v>2949.25082301389</v>
      </c>
      <c r="N93" t="n">
        <v>0</v>
      </c>
      <c r="O93" t="inlineStr">
        <is>
          <t>5</t>
        </is>
      </c>
      <c r="P93" s="2" t="n">
        <v>44785.64741334491</v>
      </c>
      <c r="Q93" t="n">
        <v>22</v>
      </c>
      <c r="R93" t="inlineStr">
        <is>
          <t>RAPEL 220</t>
        </is>
      </c>
      <c r="S93" t="n">
        <v>232.5329659400331</v>
      </c>
      <c r="T93" t="n">
        <v>20134.9179007243</v>
      </c>
      <c r="U93" t="n">
        <v>0</v>
      </c>
      <c r="V93" t="n">
        <v>0</v>
      </c>
      <c r="W93" t="inlineStr">
        <is>
          <t>CGE_DISTRIBUCION</t>
        </is>
      </c>
      <c r="X93" t="n">
        <v>95.67902760435376</v>
      </c>
      <c r="Y93" t="n">
        <v>20.1349179007243</v>
      </c>
      <c r="Z93" t="n">
        <v>22248.52806709867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(Emelectric)_BS1A_BB_CGE Distribucion_Empresa Eléctrica Carén S.A.</t>
        </is>
      </c>
      <c r="K94" t="inlineStr">
        <is>
          <t>Molina 13.2</t>
        </is>
      </c>
      <c r="L94" t="inlineStr">
        <is>
          <t>-1</t>
        </is>
      </c>
      <c r="M94" t="n">
        <v>913.629839469142</v>
      </c>
      <c r="N94" t="n">
        <v>0</v>
      </c>
      <c r="O94" t="inlineStr">
        <is>
          <t>5</t>
        </is>
      </c>
      <c r="P94" s="2" t="n">
        <v>44785.64741334491</v>
      </c>
      <c r="Q94" t="n">
        <v>8</v>
      </c>
      <c r="R94" t="inlineStr">
        <is>
          <t>ALTO JAHUEL 220</t>
        </is>
      </c>
      <c r="S94" t="n">
        <v>338.8335248491988</v>
      </c>
      <c r="T94" t="n">
        <v>28860.05879308522</v>
      </c>
      <c r="U94" t="n">
        <v>0</v>
      </c>
      <c r="V94" t="n">
        <v>0</v>
      </c>
      <c r="W94" t="inlineStr">
        <is>
          <t>CGE_DISTRIBUCION</t>
        </is>
      </c>
      <c r="X94" t="n">
        <v>94.11573940730557</v>
      </c>
      <c r="Y94" t="n">
        <v>28.86005879308522</v>
      </c>
      <c r="Z94" t="n">
        <v>31889.56772716599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(Emelectric)_BS1A_BB_CGE Distribucion_Empresa Eléctrica Carén S.A.</t>
        </is>
      </c>
      <c r="K95" t="inlineStr">
        <is>
          <t>Molina 13.2</t>
        </is>
      </c>
      <c r="L95" t="inlineStr">
        <is>
          <t>-1</t>
        </is>
      </c>
      <c r="M95" t="n">
        <v>913.629839469142</v>
      </c>
      <c r="N95" t="n">
        <v>0</v>
      </c>
      <c r="O95" t="inlineStr">
        <is>
          <t>5</t>
        </is>
      </c>
      <c r="P95" s="2" t="n">
        <v>44785.64741334491</v>
      </c>
      <c r="Q95" t="n">
        <v>34</v>
      </c>
      <c r="R95" t="inlineStr">
        <is>
          <t>CHARRUA 220</t>
        </is>
      </c>
      <c r="S95" t="n">
        <v>72.21382455772729</v>
      </c>
      <c r="T95" t="n">
        <v>5674.017625761473</v>
      </c>
      <c r="U95" t="n">
        <v>0</v>
      </c>
      <c r="V95" t="n">
        <v>0</v>
      </c>
      <c r="W95" t="inlineStr">
        <is>
          <t>CGE_DISTRIBUCION</t>
        </is>
      </c>
      <c r="X95" t="n">
        <v>86.82039448881605</v>
      </c>
      <c r="Y95" t="n">
        <v>5.674017625761473</v>
      </c>
      <c r="Z95" t="n">
        <v>6269.632735648036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(Emelectric)_BS1A_BB_CGE Distribucion_Empresa Eléctrica Carén S.A.</t>
        </is>
      </c>
      <c r="K96" t="inlineStr">
        <is>
          <t>Molina 13.2</t>
        </is>
      </c>
      <c r="L96" t="inlineStr">
        <is>
          <t>-1</t>
        </is>
      </c>
      <c r="M96" t="n">
        <v>913.629839469142</v>
      </c>
      <c r="N96" t="n">
        <v>0</v>
      </c>
      <c r="O96" t="inlineStr">
        <is>
          <t>5</t>
        </is>
      </c>
      <c r="P96" s="2" t="n">
        <v>44785.64741334491</v>
      </c>
      <c r="Q96" t="n">
        <v>23</v>
      </c>
      <c r="R96" t="inlineStr">
        <is>
          <t>ITAHUE 220</t>
        </is>
      </c>
      <c r="S96" t="n">
        <v>524.0335895280313</v>
      </c>
      <c r="T96" t="n">
        <v>42021.25581773505</v>
      </c>
      <c r="U96" t="n">
        <v>0</v>
      </c>
      <c r="V96" t="n">
        <v>0</v>
      </c>
      <c r="W96" t="inlineStr">
        <is>
          <t>CGE_DISTRIBUCION</t>
        </is>
      </c>
      <c r="X96" t="n">
        <v>88.60563100973081</v>
      </c>
      <c r="Y96" t="n">
        <v>42.02125581773505</v>
      </c>
      <c r="Z96" t="n">
        <v>46432.32687042547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(Emelectric)_BS1A_BB_CGE Distribucion_Empresa Eléctrica Carén S.A.</t>
        </is>
      </c>
      <c r="K97" t="inlineStr">
        <is>
          <t>Molina 13.2</t>
        </is>
      </c>
      <c r="L97" t="inlineStr">
        <is>
          <t>-1</t>
        </is>
      </c>
      <c r="M97" t="n">
        <v>913.629839469142</v>
      </c>
      <c r="N97" t="n">
        <v>0</v>
      </c>
      <c r="O97" t="inlineStr">
        <is>
          <t>5</t>
        </is>
      </c>
      <c r="P97" s="2" t="n">
        <v>44785.64741334491</v>
      </c>
      <c r="Q97" t="n">
        <v>13</v>
      </c>
      <c r="R97" t="inlineStr">
        <is>
          <t>MELIPILLA 220</t>
        </is>
      </c>
      <c r="S97" t="n">
        <v>1.247330663124848</v>
      </c>
      <c r="T97" t="n">
        <v>108.2563062484748</v>
      </c>
      <c r="U97" t="n">
        <v>0</v>
      </c>
      <c r="V97" t="n">
        <v>0</v>
      </c>
      <c r="W97" t="inlineStr">
        <is>
          <t>CGE_DISTRIBUCION</t>
        </is>
      </c>
      <c r="X97" t="n">
        <v>95.90097592822033</v>
      </c>
      <c r="Y97" t="n">
        <v>0.1082563062484748</v>
      </c>
      <c r="Z97" t="n">
        <v>119.6202278988672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(Emelectric)_BS1A_BB_CGE Distribucion_Empresa Eléctrica Carén S.A.</t>
        </is>
      </c>
      <c r="K98" t="inlineStr">
        <is>
          <t>Molina 13.2</t>
        </is>
      </c>
      <c r="L98" t="inlineStr">
        <is>
          <t>-1</t>
        </is>
      </c>
      <c r="M98" t="n">
        <v>913.629839469142</v>
      </c>
      <c r="N98" t="n">
        <v>0</v>
      </c>
      <c r="O98" t="inlineStr">
        <is>
          <t>5</t>
        </is>
      </c>
      <c r="P98" s="2" t="n">
        <v>44785.64741334491</v>
      </c>
      <c r="Q98" t="n">
        <v>22</v>
      </c>
      <c r="R98" t="inlineStr">
        <is>
          <t>RAPEL 220</t>
        </is>
      </c>
      <c r="S98" t="n">
        <v>1.235443541882451</v>
      </c>
      <c r="T98" t="n">
        <v>106.9764632563894</v>
      </c>
      <c r="U98" t="n">
        <v>0</v>
      </c>
      <c r="V98" t="n">
        <v>0</v>
      </c>
      <c r="W98" t="inlineStr">
        <is>
          <t>CGE_DISTRIBUCION</t>
        </is>
      </c>
      <c r="X98" t="n">
        <v>95.67902760435375</v>
      </c>
      <c r="Y98" t="n">
        <v>0.1069764632563894</v>
      </c>
      <c r="Z98" t="n">
        <v>118.2060367473916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(Emelectric)_BS1A_BB_CGE Distribucion_Empresa Eléctrica Carén S.A.</t>
        </is>
      </c>
      <c r="K99" t="inlineStr">
        <is>
          <t>Nancagua 13.2</t>
        </is>
      </c>
      <c r="L99" t="inlineStr">
        <is>
          <t>-1</t>
        </is>
      </c>
      <c r="M99" t="n">
        <v>907.181698895722</v>
      </c>
      <c r="N99" t="n">
        <v>0</v>
      </c>
      <c r="O99" t="inlineStr">
        <is>
          <t>5</t>
        </is>
      </c>
      <c r="P99" s="2" t="n">
        <v>44785.64741334491</v>
      </c>
      <c r="Q99" t="n">
        <v>8</v>
      </c>
      <c r="R99" t="inlineStr">
        <is>
          <t>ALTO JAHUEL 220</t>
        </is>
      </c>
      <c r="S99" t="n">
        <v>516.5587228339261</v>
      </c>
      <c r="T99" t="n">
        <v>43997.75706286158</v>
      </c>
      <c r="U99" t="n">
        <v>0</v>
      </c>
      <c r="V99" t="n">
        <v>0</v>
      </c>
      <c r="W99" t="inlineStr">
        <is>
          <t>CGE_DISTRIBUCION</t>
        </is>
      </c>
      <c r="X99" t="n">
        <v>94.11573940730558</v>
      </c>
      <c r="Y99" t="n">
        <v>43.99775706286159</v>
      </c>
      <c r="Z99" t="n">
        <v>48616.30614680838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(Emelectric)_BS1A_BB_CGE Distribucion_Empresa Eléctrica Carén S.A.</t>
        </is>
      </c>
      <c r="K100" t="inlineStr">
        <is>
          <t>Nancagua 13.2</t>
        </is>
      </c>
      <c r="L100" t="inlineStr">
        <is>
          <t>-1</t>
        </is>
      </c>
      <c r="M100" t="n">
        <v>907.181698895722</v>
      </c>
      <c r="N100" t="n">
        <v>0</v>
      </c>
      <c r="O100" t="inlineStr">
        <is>
          <t>5</t>
        </is>
      </c>
      <c r="P100" s="2" t="n">
        <v>44785.64741334491</v>
      </c>
      <c r="Q100" t="n">
        <v>34</v>
      </c>
      <c r="R100" t="inlineStr">
        <is>
          <t>CHARRUA 220</t>
        </is>
      </c>
      <c r="S100" t="n">
        <v>14.56088102282115</v>
      </c>
      <c r="T100" t="n">
        <v>1144.084198227974</v>
      </c>
      <c r="U100" t="n">
        <v>0</v>
      </c>
      <c r="V100" t="n">
        <v>0</v>
      </c>
      <c r="W100" t="inlineStr">
        <is>
          <t>CGE_DISTRIBUCION</t>
        </is>
      </c>
      <c r="X100" t="n">
        <v>86.82039448881605</v>
      </c>
      <c r="Y100" t="n">
        <v>1.144084198227973</v>
      </c>
      <c r="Z100" t="n">
        <v>1264.181434506048</v>
      </c>
      <c r="AA100" t="n">
        <v>0</v>
      </c>
      <c r="AB100" t="n">
        <v>0</v>
      </c>
      <c r="AC100" t="n">
        <v>0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(Emelectric)_BS1A_BB_CGE Distribucion_Empresa Eléctrica Carén S.A.</t>
        </is>
      </c>
      <c r="K101" t="inlineStr">
        <is>
          <t>Nancagua 13.2</t>
        </is>
      </c>
      <c r="L101" t="inlineStr">
        <is>
          <t>-1</t>
        </is>
      </c>
      <c r="M101" t="n">
        <v>907.181698895722</v>
      </c>
      <c r="N101" t="n">
        <v>0</v>
      </c>
      <c r="O101" t="inlineStr">
        <is>
          <t>5</t>
        </is>
      </c>
      <c r="P101" s="2" t="n">
        <v>44785.64741334491</v>
      </c>
      <c r="Q101" t="n">
        <v>23</v>
      </c>
      <c r="R101" t="inlineStr">
        <is>
          <t>ITAHUE 220</t>
        </is>
      </c>
      <c r="S101" t="n">
        <v>392.649996523334</v>
      </c>
      <c r="T101" t="n">
        <v>31485.85564066634</v>
      </c>
      <c r="U101" t="n">
        <v>0</v>
      </c>
      <c r="V101" t="n">
        <v>0</v>
      </c>
      <c r="W101" t="inlineStr">
        <is>
          <t>CGE_DISTRIBUCION</t>
        </is>
      </c>
      <c r="X101" t="n">
        <v>88.6056310097308</v>
      </c>
      <c r="Y101" t="n">
        <v>31.48585564066635</v>
      </c>
      <c r="Z101" t="n">
        <v>34791.00070791861</v>
      </c>
      <c r="AA101" t="n">
        <v>0</v>
      </c>
      <c r="AB101" t="n">
        <v>0</v>
      </c>
      <c r="AC101" t="n">
        <v>0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(Emelectric)_BS1A_BB_CGE Distribucion_Empresa Eléctrica Carén S.A.</t>
        </is>
      </c>
      <c r="K102" t="inlineStr">
        <is>
          <t>Nancagua 13.2</t>
        </is>
      </c>
      <c r="L102" t="inlineStr">
        <is>
          <t>-1</t>
        </is>
      </c>
      <c r="M102" t="n">
        <v>907.181698895722</v>
      </c>
      <c r="N102" t="n">
        <v>0</v>
      </c>
      <c r="O102" t="inlineStr">
        <is>
          <t>5</t>
        </is>
      </c>
      <c r="P102" s="2" t="n">
        <v>44785.64741334491</v>
      </c>
      <c r="Q102" t="n">
        <v>13</v>
      </c>
      <c r="R102" t="inlineStr">
        <is>
          <t>MELIPILLA 220</t>
        </is>
      </c>
      <c r="S102" t="n">
        <v>5.08205926934068</v>
      </c>
      <c r="T102" t="n">
        <v>441.0738715076207</v>
      </c>
      <c r="U102" t="n">
        <v>0</v>
      </c>
      <c r="V102" t="n">
        <v>0</v>
      </c>
      <c r="W102" t="inlineStr">
        <is>
          <t>CGE_DISTRIBUCION</t>
        </is>
      </c>
      <c r="X102" t="n">
        <v>95.90097592822035</v>
      </c>
      <c r="Y102" t="n">
        <v>0.4410738715076208</v>
      </c>
      <c r="Z102" t="n">
        <v>487.3744436548295</v>
      </c>
      <c r="AA102" t="n">
        <v>0</v>
      </c>
      <c r="AB102" t="n">
        <v>0</v>
      </c>
      <c r="AC102" t="n">
        <v>0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(Emelectric)_BS1A_BB_CGE Distribucion_Empresa Eléctrica Carén S.A.</t>
        </is>
      </c>
      <c r="K103" t="inlineStr">
        <is>
          <t>Nancagua 13.2</t>
        </is>
      </c>
      <c r="L103" t="inlineStr">
        <is>
          <t>-1</t>
        </is>
      </c>
      <c r="M103" t="n">
        <v>907.181698895722</v>
      </c>
      <c r="N103" t="n">
        <v>0</v>
      </c>
      <c r="O103" t="inlineStr">
        <is>
          <t>5</t>
        </is>
      </c>
      <c r="P103" s="2" t="n">
        <v>44785.64741334491</v>
      </c>
      <c r="Q103" t="n">
        <v>22</v>
      </c>
      <c r="R103" t="inlineStr">
        <is>
          <t>RAPEL 220</t>
        </is>
      </c>
      <c r="S103" t="n">
        <v>2.094994417278678</v>
      </c>
      <c r="T103" t="n">
        <v>181.4045609570051</v>
      </c>
      <c r="U103" t="n">
        <v>0</v>
      </c>
      <c r="V103" t="n">
        <v>0</v>
      </c>
      <c r="W103" t="inlineStr">
        <is>
          <t>CGE_DISTRIBUCION</t>
        </is>
      </c>
      <c r="X103" t="n">
        <v>95.67902760435375</v>
      </c>
      <c r="Y103" t="n">
        <v>0.1814045609570051</v>
      </c>
      <c r="Z103" t="n">
        <v>200.4470286817736</v>
      </c>
      <c r="AA103" t="n">
        <v>0</v>
      </c>
      <c r="AB103" t="n">
        <v>0</v>
      </c>
      <c r="AC103" t="n">
        <v>0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(Emelectric)_BS1A_BB_CGE Distribucion_Empresa Eléctrica Carén S.A.</t>
        </is>
      </c>
      <c r="K104" t="inlineStr">
        <is>
          <t>Nirivilo 023</t>
        </is>
      </c>
      <c r="L104" t="inlineStr">
        <is>
          <t>-1</t>
        </is>
      </c>
      <c r="M104" t="n">
        <v>584.129506091124</v>
      </c>
      <c r="N104" t="n">
        <v>0</v>
      </c>
      <c r="O104" t="inlineStr">
        <is>
          <t>5</t>
        </is>
      </c>
      <c r="P104" s="2" t="n">
        <v>44785.64741334491</v>
      </c>
      <c r="Q104" t="n">
        <v>8</v>
      </c>
      <c r="R104" t="inlineStr">
        <is>
          <t>ALTO JAHUEL 220</t>
        </is>
      </c>
      <c r="S104" t="n">
        <v>184.7753593892914</v>
      </c>
      <c r="T104" t="n">
        <v>15738.19396372227</v>
      </c>
      <c r="U104" t="n">
        <v>0</v>
      </c>
      <c r="V104" t="n">
        <v>0</v>
      </c>
      <c r="W104" t="inlineStr">
        <is>
          <t>CGE_DISTRIBUCION</t>
        </is>
      </c>
      <c r="X104" t="n">
        <v>94.11573940730558</v>
      </c>
      <c r="Y104" t="n">
        <v>15.73819396372228</v>
      </c>
      <c r="Z104" t="n">
        <v>17390.26957317378</v>
      </c>
      <c r="AA104" t="n">
        <v>0</v>
      </c>
      <c r="AB104" t="n">
        <v>0</v>
      </c>
      <c r="AC104" t="n">
        <v>0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(Emelectric)_BS1A_BB_CGE Distribucion_Empresa Eléctrica Carén S.A.</t>
        </is>
      </c>
      <c r="K105" t="inlineStr">
        <is>
          <t>Nirivilo 023</t>
        </is>
      </c>
      <c r="L105" t="inlineStr">
        <is>
          <t>-1</t>
        </is>
      </c>
      <c r="M105" t="n">
        <v>584.129506091124</v>
      </c>
      <c r="N105" t="n">
        <v>0</v>
      </c>
      <c r="O105" t="inlineStr">
        <is>
          <t>5</t>
        </is>
      </c>
      <c r="P105" s="2" t="n">
        <v>44785.64741334491</v>
      </c>
      <c r="Q105" t="n">
        <v>34</v>
      </c>
      <c r="R105" t="inlineStr">
        <is>
          <t>CHARRUA 220</t>
        </is>
      </c>
      <c r="S105" t="n">
        <v>132.2875292811674</v>
      </c>
      <c r="T105" t="n">
        <v>10394.15620771829</v>
      </c>
      <c r="U105" t="n">
        <v>0</v>
      </c>
      <c r="V105" t="n">
        <v>0</v>
      </c>
      <c r="W105" t="inlineStr">
        <is>
          <t>CGE_DISTRIBUCION</t>
        </is>
      </c>
      <c r="X105" t="n">
        <v>86.82039448881606</v>
      </c>
      <c r="Y105" t="n">
        <v>10.39415620771829</v>
      </c>
      <c r="Z105" t="n">
        <v>11485.25547814175</v>
      </c>
      <c r="AA105" t="n">
        <v>0</v>
      </c>
      <c r="AB105" t="n">
        <v>0</v>
      </c>
      <c r="AC105" t="n">
        <v>0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(Emelectric)_BS1A_BB_CGE Distribucion_Empresa Eléctrica Carén S.A.</t>
        </is>
      </c>
      <c r="K106" t="inlineStr">
        <is>
          <t>Nirivilo 023</t>
        </is>
      </c>
      <c r="L106" t="inlineStr">
        <is>
          <t>-1</t>
        </is>
      </c>
      <c r="M106" t="n">
        <v>584.129506091124</v>
      </c>
      <c r="N106" t="n">
        <v>0</v>
      </c>
      <c r="O106" t="inlineStr">
        <is>
          <t>5</t>
        </is>
      </c>
      <c r="P106" s="2" t="n">
        <v>44785.64741334491</v>
      </c>
      <c r="Q106" t="n">
        <v>23</v>
      </c>
      <c r="R106" t="inlineStr">
        <is>
          <t>ITAHUE 220</t>
        </is>
      </c>
      <c r="S106" t="n">
        <v>282.3687465786932</v>
      </c>
      <c r="T106" t="n">
        <v>22642.61217606885</v>
      </c>
      <c r="U106" t="n">
        <v>0</v>
      </c>
      <c r="V106" t="n">
        <v>0</v>
      </c>
      <c r="W106" t="inlineStr">
        <is>
          <t>CGE_DISTRIBUCION</t>
        </is>
      </c>
      <c r="X106" t="n">
        <v>88.60563100973081</v>
      </c>
      <c r="Y106" t="n">
        <v>22.64261217606885</v>
      </c>
      <c r="Z106" t="n">
        <v>25019.46096803188</v>
      </c>
      <c r="AA106" t="n">
        <v>0</v>
      </c>
      <c r="AB106" t="n">
        <v>0</v>
      </c>
      <c r="AC106" t="n">
        <v>0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(Emelectric)_BS1A_BB_CGE Distribucion_Empresa Eléctrica Carén S.A.</t>
        </is>
      </c>
      <c r="K107" t="inlineStr">
        <is>
          <t>Paniahue 13.2</t>
        </is>
      </c>
      <c r="L107" t="inlineStr">
        <is>
          <t>-1</t>
        </is>
      </c>
      <c r="M107" t="n">
        <v>2635.0462776279</v>
      </c>
      <c r="N107" t="n">
        <v>0</v>
      </c>
      <c r="O107" t="inlineStr">
        <is>
          <t>5</t>
        </is>
      </c>
      <c r="P107" s="2" t="n">
        <v>44785.64741334491</v>
      </c>
      <c r="Q107" t="n">
        <v>13</v>
      </c>
      <c r="R107" t="inlineStr">
        <is>
          <t>MELIPILLA 220</t>
        </is>
      </c>
      <c r="S107" t="n">
        <v>83.5438465449992</v>
      </c>
      <c r="T107" t="n">
        <v>7250.802456898927</v>
      </c>
      <c r="U107" t="n">
        <v>0</v>
      </c>
      <c r="V107" t="n">
        <v>0</v>
      </c>
      <c r="W107" t="inlineStr">
        <is>
          <t>CGE_DISTRIBUCION</t>
        </is>
      </c>
      <c r="X107" t="n">
        <v>95.90097592822033</v>
      </c>
      <c r="Y107" t="n">
        <v>7.250802456898926</v>
      </c>
      <c r="Z107" t="n">
        <v>8011.936416462902</v>
      </c>
      <c r="AA107" t="n">
        <v>0</v>
      </c>
      <c r="AB107" t="n">
        <v>0</v>
      </c>
      <c r="AC107" t="n">
        <v>0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(Emelectric)_BS1A_BB_CGE Distribucion_Empresa Eléctrica Carén S.A.</t>
        </is>
      </c>
      <c r="K108" t="inlineStr">
        <is>
          <t>Paniahue 13.2</t>
        </is>
      </c>
      <c r="L108" t="inlineStr">
        <is>
          <t>-1</t>
        </is>
      </c>
      <c r="M108" t="n">
        <v>2635.0462776279</v>
      </c>
      <c r="N108" t="n">
        <v>0</v>
      </c>
      <c r="O108" t="inlineStr">
        <is>
          <t>5</t>
        </is>
      </c>
      <c r="P108" s="2" t="n">
        <v>44785.64741334491</v>
      </c>
      <c r="Q108" t="n">
        <v>22</v>
      </c>
      <c r="R108" t="inlineStr">
        <is>
          <t>RAPEL 220</t>
        </is>
      </c>
      <c r="S108" t="n">
        <v>2620.531333162284</v>
      </c>
      <c r="T108" t="n">
        <v>226910.5502361559</v>
      </c>
      <c r="U108" t="n">
        <v>0</v>
      </c>
      <c r="V108" t="n">
        <v>0</v>
      </c>
      <c r="W108" t="inlineStr">
        <is>
          <t>CGE_DISTRIBUCION</t>
        </is>
      </c>
      <c r="X108" t="n">
        <v>95.67902760435375</v>
      </c>
      <c r="Y108" t="n">
        <v>226.9105502361559</v>
      </c>
      <c r="Z108" t="n">
        <v>250729.8897637081</v>
      </c>
      <c r="AA108" t="n">
        <v>0</v>
      </c>
      <c r="AB108" t="n">
        <v>0</v>
      </c>
      <c r="AC108" t="n">
        <v>0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(Emelectric)_BS1A_BB_CGE Distribucion_Empresa Eléctrica Carén S.A.</t>
        </is>
      </c>
      <c r="K109" t="inlineStr">
        <is>
          <t>Parral 13.2</t>
        </is>
      </c>
      <c r="L109" t="inlineStr">
        <is>
          <t>-1</t>
        </is>
      </c>
      <c r="M109" t="n">
        <v>1272.51850645977</v>
      </c>
      <c r="N109" t="n">
        <v>0</v>
      </c>
      <c r="O109" t="inlineStr">
        <is>
          <t>5</t>
        </is>
      </c>
      <c r="P109" s="2" t="n">
        <v>44785.64741334491</v>
      </c>
      <c r="Q109" t="n">
        <v>8</v>
      </c>
      <c r="R109" t="inlineStr">
        <is>
          <t>ALTO JAHUEL 220</t>
        </is>
      </c>
      <c r="S109" t="n">
        <v>174.8443530091119</v>
      </c>
      <c r="T109" t="n">
        <v>14892.32303600329</v>
      </c>
      <c r="U109" t="n">
        <v>0</v>
      </c>
      <c r="V109" t="n">
        <v>0</v>
      </c>
      <c r="W109" t="inlineStr">
        <is>
          <t>CGE_DISTRIBUCION</t>
        </is>
      </c>
      <c r="X109" t="n">
        <v>94.11573940730557</v>
      </c>
      <c r="Y109" t="n">
        <v>14.89232303600329</v>
      </c>
      <c r="Z109" t="n">
        <v>16455.60556464452</v>
      </c>
      <c r="AA109" t="n">
        <v>0</v>
      </c>
      <c r="AB109" t="n">
        <v>0</v>
      </c>
      <c r="AC109" t="n">
        <v>0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(Emelectric)_BS1A_BB_CGE Distribucion_Empresa Eléctrica Carén S.A.</t>
        </is>
      </c>
      <c r="K110" t="inlineStr">
        <is>
          <t>Parral 13.2</t>
        </is>
      </c>
      <c r="L110" t="inlineStr">
        <is>
          <t>-1</t>
        </is>
      </c>
      <c r="M110" t="n">
        <v>1272.51850645977</v>
      </c>
      <c r="N110" t="n">
        <v>0</v>
      </c>
      <c r="O110" t="inlineStr">
        <is>
          <t>5</t>
        </is>
      </c>
      <c r="P110" s="2" t="n">
        <v>44785.64741334491</v>
      </c>
      <c r="Q110" t="n">
        <v>34</v>
      </c>
      <c r="R110" t="inlineStr">
        <is>
          <t>CHARRUA 220</t>
        </is>
      </c>
      <c r="S110" t="n">
        <v>927.0274873834929</v>
      </c>
      <c r="T110" t="n">
        <v>72838.82740173278</v>
      </c>
      <c r="U110" t="n">
        <v>0</v>
      </c>
      <c r="V110" t="n">
        <v>0</v>
      </c>
      <c r="W110" t="inlineStr">
        <is>
          <t>CGE_DISTRIBUCION</t>
        </is>
      </c>
      <c r="X110" t="n">
        <v>86.82039448881605</v>
      </c>
      <c r="Y110" t="n">
        <v>72.83882740173277</v>
      </c>
      <c r="Z110" t="n">
        <v>80484.8921566108</v>
      </c>
      <c r="AA110" t="n">
        <v>0</v>
      </c>
      <c r="AB110" t="n">
        <v>0</v>
      </c>
      <c r="AC110" t="n">
        <v>0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(Emelectric)_BS1A_BB_CGE Distribucion_Empresa Eléctrica Carén S.A.</t>
        </is>
      </c>
      <c r="K111" t="inlineStr">
        <is>
          <t>Parral 13.2</t>
        </is>
      </c>
      <c r="L111" t="inlineStr">
        <is>
          <t>-1</t>
        </is>
      </c>
      <c r="M111" t="n">
        <v>1272.51850645977</v>
      </c>
      <c r="N111" t="n">
        <v>0</v>
      </c>
      <c r="O111" t="inlineStr">
        <is>
          <t>5</t>
        </is>
      </c>
      <c r="P111" s="2" t="n">
        <v>44785.64741334491</v>
      </c>
      <c r="Q111" t="n">
        <v>23</v>
      </c>
      <c r="R111" t="inlineStr">
        <is>
          <t>ITAHUE 220</t>
        </is>
      </c>
      <c r="S111" t="n">
        <v>203.9821547537964</v>
      </c>
      <c r="T111" t="n">
        <v>16356.94062069965</v>
      </c>
      <c r="U111" t="n">
        <v>0</v>
      </c>
      <c r="V111" t="n">
        <v>0</v>
      </c>
      <c r="W111" t="inlineStr">
        <is>
          <t>CGE_DISTRIBUCION</t>
        </is>
      </c>
      <c r="X111" t="n">
        <v>88.6056310097308</v>
      </c>
      <c r="Y111" t="n">
        <v>16.35694062069965</v>
      </c>
      <c r="Z111" t="n">
        <v>18073.96753668469</v>
      </c>
      <c r="AA111" t="n">
        <v>0</v>
      </c>
      <c r="AB111" t="n">
        <v>0</v>
      </c>
      <c r="AC111" t="n">
        <v>0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(Emelectric)_BS1A_BB_CGE Distribucion_Empresa Eléctrica Carén S.A.</t>
        </is>
      </c>
      <c r="K112" t="inlineStr">
        <is>
          <t>Parronal 13.2</t>
        </is>
      </c>
      <c r="L112" t="inlineStr">
        <is>
          <t>-1</t>
        </is>
      </c>
      <c r="M112" t="n">
        <v>209.396368617725</v>
      </c>
      <c r="N112" t="n">
        <v>0</v>
      </c>
      <c r="O112" t="inlineStr">
        <is>
          <t>5</t>
        </is>
      </c>
      <c r="P112" s="2" t="n">
        <v>44785.64741334491</v>
      </c>
      <c r="Q112" t="n">
        <v>8</v>
      </c>
      <c r="R112" t="inlineStr">
        <is>
          <t>ALTO JAHUEL 220</t>
        </is>
      </c>
      <c r="S112" t="n">
        <v>74.15393762722229</v>
      </c>
      <c r="T112" t="n">
        <v>6316.042666123067</v>
      </c>
      <c r="U112" t="n">
        <v>0</v>
      </c>
      <c r="V112" t="n">
        <v>0</v>
      </c>
      <c r="W112" t="inlineStr">
        <is>
          <t>CGE_DISTRIBUCION</t>
        </is>
      </c>
      <c r="X112" t="n">
        <v>94.1157394073056</v>
      </c>
      <c r="Y112" t="n">
        <v>6.316042666123067</v>
      </c>
      <c r="Z112" t="n">
        <v>6979.052669749245</v>
      </c>
      <c r="AA112" t="n">
        <v>0</v>
      </c>
      <c r="AB112" t="n">
        <v>0</v>
      </c>
      <c r="AC112" t="n">
        <v>0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(Emelectric)_BS1A_BB_CGE Distribucion_Empresa Eléctrica Carén S.A.</t>
        </is>
      </c>
      <c r="K113" t="inlineStr">
        <is>
          <t>Parronal 13.2</t>
        </is>
      </c>
      <c r="L113" t="inlineStr">
        <is>
          <t>-1</t>
        </is>
      </c>
      <c r="M113" t="n">
        <v>209.396368617725</v>
      </c>
      <c r="N113" t="n">
        <v>0</v>
      </c>
      <c r="O113" t="inlineStr">
        <is>
          <t>5</t>
        </is>
      </c>
      <c r="P113" s="2" t="n">
        <v>44785.64741334491</v>
      </c>
      <c r="Q113" t="n">
        <v>34</v>
      </c>
      <c r="R113" t="inlineStr">
        <is>
          <t>CHARRUA 220</t>
        </is>
      </c>
      <c r="S113" t="n">
        <v>24.12342201355219</v>
      </c>
      <c r="T113" t="n">
        <v>1895.436539151295</v>
      </c>
      <c r="U113" t="n">
        <v>0</v>
      </c>
      <c r="V113" t="n">
        <v>0</v>
      </c>
      <c r="W113" t="inlineStr">
        <is>
          <t>CGE_DISTRIBUCION</t>
        </is>
      </c>
      <c r="X113" t="n">
        <v>86.82039448881606</v>
      </c>
      <c r="Y113" t="n">
        <v>1.895436539151295</v>
      </c>
      <c r="Z113" t="n">
        <v>2094.40501563679</v>
      </c>
      <c r="AA113" t="n">
        <v>0</v>
      </c>
      <c r="AB113" t="n">
        <v>0</v>
      </c>
      <c r="AC113" t="n">
        <v>0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(Emelectric)_BS1A_BB_CGE Distribucion_Empresa Eléctrica Carén S.A.</t>
        </is>
      </c>
      <c r="K114" t="inlineStr">
        <is>
          <t>Parronal 13.2</t>
        </is>
      </c>
      <c r="L114" t="inlineStr">
        <is>
          <t>-1</t>
        </is>
      </c>
      <c r="M114" t="n">
        <v>209.396368617725</v>
      </c>
      <c r="N114" t="n">
        <v>0</v>
      </c>
      <c r="O114" t="inlineStr">
        <is>
          <t>5</t>
        </is>
      </c>
      <c r="P114" s="2" t="n">
        <v>44785.64741334491</v>
      </c>
      <c r="Q114" t="n">
        <v>23</v>
      </c>
      <c r="R114" t="inlineStr">
        <is>
          <t>ITAHUE 220</t>
        </is>
      </c>
      <c r="S114" t="n">
        <v>116.6044539757017</v>
      </c>
      <c r="T114" t="n">
        <v>9350.289156871258</v>
      </c>
      <c r="U114" t="n">
        <v>0</v>
      </c>
      <c r="V114" t="n">
        <v>0</v>
      </c>
      <c r="W114" t="inlineStr">
        <is>
          <t>CGE_DISTRIBUCION</t>
        </is>
      </c>
      <c r="X114" t="n">
        <v>88.60563100973083</v>
      </c>
      <c r="Y114" t="n">
        <v>9.350289156871261</v>
      </c>
      <c r="Z114" t="n">
        <v>10331.81122306216</v>
      </c>
      <c r="AA114" t="n">
        <v>0</v>
      </c>
      <c r="AB114" t="n">
        <v>0</v>
      </c>
      <c r="AC114" t="n">
        <v>0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(Emelectric)_BS1A_BB_CGE Distribucion_Empresa Eléctrica Carén S.A.</t>
        </is>
      </c>
      <c r="K115" t="inlineStr">
        <is>
          <t>Placilla Emelectric 13.2</t>
        </is>
      </c>
      <c r="L115" t="inlineStr">
        <is>
          <t>-1</t>
        </is>
      </c>
      <c r="M115" t="n">
        <v>465.478735777603</v>
      </c>
      <c r="N115" t="n">
        <v>0</v>
      </c>
      <c r="O115" t="inlineStr">
        <is>
          <t>5</t>
        </is>
      </c>
      <c r="P115" s="2" t="n">
        <v>44785.64741334491</v>
      </c>
      <c r="Q115" t="n">
        <v>8</v>
      </c>
      <c r="R115" t="inlineStr">
        <is>
          <t>ALTO JAHUEL 220</t>
        </is>
      </c>
      <c r="S115" t="n">
        <v>267.1798741904059</v>
      </c>
      <c r="T115" t="n">
        <v>22756.97742983374</v>
      </c>
      <c r="U115" t="n">
        <v>0</v>
      </c>
      <c r="V115" t="n">
        <v>0</v>
      </c>
      <c r="W115" t="inlineStr">
        <is>
          <t>CGE_DISTRIBUCION</t>
        </is>
      </c>
      <c r="X115" t="n">
        <v>94.11573940730558</v>
      </c>
      <c r="Y115" t="n">
        <v>22.75697742983374</v>
      </c>
      <c r="Z115" t="n">
        <v>25145.83141418093</v>
      </c>
      <c r="AA115" t="n">
        <v>0</v>
      </c>
      <c r="AB115" t="n">
        <v>0</v>
      </c>
      <c r="AC115" t="n">
        <v>0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(Emelectric)_BS1A_BB_CGE Distribucion_Empresa Eléctrica Carén S.A.</t>
        </is>
      </c>
      <c r="K116" t="inlineStr">
        <is>
          <t>Placilla Emelectric 13.2</t>
        </is>
      </c>
      <c r="L116" t="inlineStr">
        <is>
          <t>-1</t>
        </is>
      </c>
      <c r="M116" t="n">
        <v>465.478735777603</v>
      </c>
      <c r="N116" t="n">
        <v>0</v>
      </c>
      <c r="O116" t="inlineStr">
        <is>
          <t>5</t>
        </is>
      </c>
      <c r="P116" s="2" t="n">
        <v>44785.64741334491</v>
      </c>
      <c r="Q116" t="n">
        <v>34</v>
      </c>
      <c r="R116" t="inlineStr">
        <is>
          <t>CHARRUA 220</t>
        </is>
      </c>
      <c r="S116" t="n">
        <v>7.407372056028024</v>
      </c>
      <c r="T116" t="n">
        <v>582.0154224469559</v>
      </c>
      <c r="U116" t="n">
        <v>0</v>
      </c>
      <c r="V116" t="n">
        <v>0</v>
      </c>
      <c r="W116" t="inlineStr">
        <is>
          <t>CGE_DISTRIBUCION</t>
        </is>
      </c>
      <c r="X116" t="n">
        <v>86.82039448881605</v>
      </c>
      <c r="Y116" t="n">
        <v>0.5820154224469559</v>
      </c>
      <c r="Z116" t="n">
        <v>643.1109640297855</v>
      </c>
      <c r="AA116" t="n">
        <v>0</v>
      </c>
      <c r="AB116" t="n">
        <v>0</v>
      </c>
      <c r="AC116" t="n">
        <v>0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(Emelectric)_BS1A_BB_CGE Distribucion_Empresa Eléctrica Carén S.A.</t>
        </is>
      </c>
      <c r="K117" t="inlineStr">
        <is>
          <t>Placilla Emelectric 13.2</t>
        </is>
      </c>
      <c r="L117" t="inlineStr">
        <is>
          <t>-1</t>
        </is>
      </c>
      <c r="M117" t="n">
        <v>465.478735777603</v>
      </c>
      <c r="N117" t="n">
        <v>0</v>
      </c>
      <c r="O117" t="inlineStr">
        <is>
          <t>5</t>
        </is>
      </c>
      <c r="P117" s="2" t="n">
        <v>44785.64741334491</v>
      </c>
      <c r="Q117" t="n">
        <v>23</v>
      </c>
      <c r="R117" t="inlineStr">
        <is>
          <t>ITAHUE 220</t>
        </is>
      </c>
      <c r="S117" t="n">
        <v>201.6428465694644</v>
      </c>
      <c r="T117" t="n">
        <v>16169.35595129158</v>
      </c>
      <c r="U117" t="n">
        <v>0</v>
      </c>
      <c r="V117" t="n">
        <v>0</v>
      </c>
      <c r="W117" t="inlineStr">
        <is>
          <t>CGE_DISTRIBUCION</t>
        </is>
      </c>
      <c r="X117" t="n">
        <v>88.60563100973081</v>
      </c>
      <c r="Y117" t="n">
        <v>16.16935595129159</v>
      </c>
      <c r="Z117" t="n">
        <v>17866.69165888573</v>
      </c>
      <c r="AA117" t="n">
        <v>0</v>
      </c>
      <c r="AB117" t="n">
        <v>0</v>
      </c>
      <c r="AC117" t="n">
        <v>0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(Emelectric)_BS1A_BB_CGE Distribucion_Empresa Eléctrica Carén S.A.</t>
        </is>
      </c>
      <c r="K118" t="inlineStr">
        <is>
          <t>Placilla Emelectric 13.2</t>
        </is>
      </c>
      <c r="L118" t="inlineStr">
        <is>
          <t>-1</t>
        </is>
      </c>
      <c r="M118" t="n">
        <v>465.478735777603</v>
      </c>
      <c r="N118" t="n">
        <v>0</v>
      </c>
      <c r="O118" t="inlineStr">
        <is>
          <t>5</t>
        </is>
      </c>
      <c r="P118" s="2" t="n">
        <v>44785.64741334491</v>
      </c>
      <c r="Q118" t="n">
        <v>22</v>
      </c>
      <c r="R118" t="inlineStr">
        <is>
          <t>RAPEL 220</t>
        </is>
      </c>
      <c r="S118" t="n">
        <v>1.442541165630332</v>
      </c>
      <c r="T118" t="n">
        <v>124.9089470861189</v>
      </c>
      <c r="U118" t="n">
        <v>0</v>
      </c>
      <c r="V118" t="n">
        <v>0</v>
      </c>
      <c r="W118" t="inlineStr">
        <is>
          <t>CGE_DISTRIBUCION</t>
        </is>
      </c>
      <c r="X118" t="n">
        <v>95.67902760435375</v>
      </c>
      <c r="Y118" t="n">
        <v>0.1249089470861189</v>
      </c>
      <c r="Z118" t="n">
        <v>138.0209360067612</v>
      </c>
      <c r="AA118" t="n">
        <v>0</v>
      </c>
      <c r="AB118" t="n">
        <v>0</v>
      </c>
      <c r="AC118" t="n">
        <v>0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(Emelectric)_BS1A_BB_CGE Distribucion_Empresa Eléctrica Carén S.A.</t>
        </is>
      </c>
      <c r="K119" t="inlineStr">
        <is>
          <t>Portezuelo 066</t>
        </is>
      </c>
      <c r="L119" t="inlineStr">
        <is>
          <t>-1</t>
        </is>
      </c>
      <c r="M119" t="n">
        <v>68.09831157732449</v>
      </c>
      <c r="N119" t="n">
        <v>0</v>
      </c>
      <c r="O119" t="inlineStr">
        <is>
          <t>5</t>
        </is>
      </c>
      <c r="P119" s="2" t="n">
        <v>44785.64741334491</v>
      </c>
      <c r="Q119" t="n">
        <v>13</v>
      </c>
      <c r="R119" t="inlineStr">
        <is>
          <t>MELIPILLA 220</t>
        </is>
      </c>
      <c r="S119" t="n">
        <v>2.216783151134889</v>
      </c>
      <c r="T119" t="n">
        <v>192.3954591916396</v>
      </c>
      <c r="U119" t="n">
        <v>0</v>
      </c>
      <c r="V119" t="n">
        <v>0</v>
      </c>
      <c r="W119" t="inlineStr">
        <is>
          <t>CGE_DISTRIBUCION</t>
        </is>
      </c>
      <c r="X119" t="n">
        <v>95.90097592822033</v>
      </c>
      <c r="Y119" t="n">
        <v>0.1923954591916396</v>
      </c>
      <c r="Z119" t="n">
        <v>212.5916676150714</v>
      </c>
      <c r="AA119" t="n">
        <v>0</v>
      </c>
      <c r="AB119" t="n">
        <v>0</v>
      </c>
      <c r="AC119" t="n">
        <v>0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(Emelectric)_BS1A_BB_CGE Distribucion_Empresa Eléctrica Carén S.A.</t>
        </is>
      </c>
      <c r="K120" t="inlineStr">
        <is>
          <t>Portezuelo 066</t>
        </is>
      </c>
      <c r="L120" t="inlineStr">
        <is>
          <t>-1</t>
        </is>
      </c>
      <c r="M120" t="n">
        <v>68.09831157732449</v>
      </c>
      <c r="N120" t="n">
        <v>0</v>
      </c>
      <c r="O120" t="inlineStr">
        <is>
          <t>5</t>
        </is>
      </c>
      <c r="P120" s="2" t="n">
        <v>44785.64741334491</v>
      </c>
      <c r="Q120" t="n">
        <v>22</v>
      </c>
      <c r="R120" t="inlineStr">
        <is>
          <t>RAPEL 220</t>
        </is>
      </c>
      <c r="S120" t="n">
        <v>67.66546357812713</v>
      </c>
      <c r="T120" t="n">
        <v>5859.120010585483</v>
      </c>
      <c r="U120" t="n">
        <v>0</v>
      </c>
      <c r="V120" t="n">
        <v>0</v>
      </c>
      <c r="W120" t="inlineStr">
        <is>
          <t>CGE_DISTRIBUCION</t>
        </is>
      </c>
      <c r="X120" t="n">
        <v>95.67902760435376</v>
      </c>
      <c r="Y120" t="n">
        <v>5.859120010585483</v>
      </c>
      <c r="Z120" t="n">
        <v>6474.16575755302</v>
      </c>
      <c r="AA120" t="n">
        <v>0</v>
      </c>
      <c r="AB120" t="n">
        <v>0</v>
      </c>
      <c r="AC120" t="n">
        <v>0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(Emelectric)_BS1A_BB_CGE Distribucion_Empresa Eléctrica Carén S.A.</t>
        </is>
      </c>
      <c r="K121" t="inlineStr">
        <is>
          <t>Quelentaro 13.2</t>
        </is>
      </c>
      <c r="L121" t="inlineStr">
        <is>
          <t>-1</t>
        </is>
      </c>
      <c r="M121" t="n">
        <v>758.820658712737</v>
      </c>
      <c r="N121" t="n">
        <v>0</v>
      </c>
      <c r="O121" t="inlineStr">
        <is>
          <t>5</t>
        </is>
      </c>
      <c r="P121" s="2" t="n">
        <v>44785.64741334491</v>
      </c>
      <c r="Q121" t="n">
        <v>13</v>
      </c>
      <c r="R121" t="inlineStr">
        <is>
          <t>MELIPILLA 220</t>
        </is>
      </c>
      <c r="S121" t="n">
        <v>17.2887601379885</v>
      </c>
      <c r="T121" t="n">
        <v>1500.498117688919</v>
      </c>
      <c r="U121" t="n">
        <v>0</v>
      </c>
      <c r="V121" t="n">
        <v>0</v>
      </c>
      <c r="W121" t="inlineStr">
        <is>
          <t>CGE_DISTRIBUCION</t>
        </is>
      </c>
      <c r="X121" t="n">
        <v>95.90097592822033</v>
      </c>
      <c r="Y121" t="n">
        <v>1.500498117688919</v>
      </c>
      <c r="Z121" t="n">
        <v>1658.00896982201</v>
      </c>
      <c r="AA121" t="n">
        <v>0</v>
      </c>
      <c r="AB121" t="n">
        <v>0</v>
      </c>
      <c r="AC121" t="n">
        <v>0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(Emelectric)_BS1A_BB_CGE Distribucion_Empresa Eléctrica Carén S.A.</t>
        </is>
      </c>
      <c r="K122" t="inlineStr">
        <is>
          <t>Quelentaro 13.2</t>
        </is>
      </c>
      <c r="L122" t="inlineStr">
        <is>
          <t>-1</t>
        </is>
      </c>
      <c r="M122" t="n">
        <v>758.820658712737</v>
      </c>
      <c r="N122" t="n">
        <v>0</v>
      </c>
      <c r="O122" t="inlineStr">
        <is>
          <t>5</t>
        </is>
      </c>
      <c r="P122" s="2" t="n">
        <v>44785.64741334491</v>
      </c>
      <c r="Q122" t="n">
        <v>22</v>
      </c>
      <c r="R122" t="inlineStr">
        <is>
          <t>RAPEL 220</t>
        </is>
      </c>
      <c r="S122" t="n">
        <v>761.4103186961777</v>
      </c>
      <c r="T122" t="n">
        <v>65930.1540051981</v>
      </c>
      <c r="U122" t="n">
        <v>0</v>
      </c>
      <c r="V122" t="n">
        <v>0</v>
      </c>
      <c r="W122" t="inlineStr">
        <is>
          <t>CGE_DISTRIBUCION</t>
        </is>
      </c>
      <c r="X122" t="n">
        <v>95.67902760435375</v>
      </c>
      <c r="Y122" t="n">
        <v>65.93015400519809</v>
      </c>
      <c r="Z122" t="n">
        <v>72850.99890077137</v>
      </c>
      <c r="AA122" t="n">
        <v>0</v>
      </c>
      <c r="AB122" t="n">
        <v>0</v>
      </c>
      <c r="AC122" t="n">
        <v>0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(Emelectric)_BS1A_BB_CGE Distribucion_Empresa Eléctrica Carén S.A.</t>
        </is>
      </c>
      <c r="K123" t="inlineStr">
        <is>
          <t>Quirihue 023</t>
        </is>
      </c>
      <c r="L123" t="inlineStr">
        <is>
          <t>-1</t>
        </is>
      </c>
      <c r="M123" t="n">
        <v>614.515466427602</v>
      </c>
      <c r="N123" t="n">
        <v>0</v>
      </c>
      <c r="O123" t="inlineStr">
        <is>
          <t>5</t>
        </is>
      </c>
      <c r="P123" s="2" t="n">
        <v>44785.64741334491</v>
      </c>
      <c r="Q123" t="n">
        <v>8</v>
      </c>
      <c r="R123" t="inlineStr">
        <is>
          <t>ALTO JAHUEL 220</t>
        </is>
      </c>
      <c r="S123" t="n">
        <v>32.70293305281348</v>
      </c>
      <c r="T123" t="n">
        <v>2785.463956173105</v>
      </c>
      <c r="U123" t="n">
        <v>0</v>
      </c>
      <c r="V123" t="n">
        <v>0</v>
      </c>
      <c r="W123" t="inlineStr">
        <is>
          <t>CGE_DISTRIBUCION</t>
        </is>
      </c>
      <c r="X123" t="n">
        <v>94.11573940730558</v>
      </c>
      <c r="Y123" t="n">
        <v>2.785463956173105</v>
      </c>
      <c r="Z123" t="n">
        <v>3077.860725053154</v>
      </c>
      <c r="AA123" t="n">
        <v>0</v>
      </c>
      <c r="AB123" t="n">
        <v>0</v>
      </c>
      <c r="AC123" t="n">
        <v>0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(Emelectric)_BS1A_BB_CGE Distribucion_Empresa Eléctrica Carén S.A.</t>
        </is>
      </c>
      <c r="K124" t="inlineStr">
        <is>
          <t>Quirihue 023</t>
        </is>
      </c>
      <c r="L124" t="inlineStr">
        <is>
          <t>-1</t>
        </is>
      </c>
      <c r="M124" t="n">
        <v>614.515466427602</v>
      </c>
      <c r="N124" t="n">
        <v>0</v>
      </c>
      <c r="O124" t="inlineStr">
        <is>
          <t>5</t>
        </is>
      </c>
      <c r="P124" s="2" t="n">
        <v>44785.64741334491</v>
      </c>
      <c r="Q124" t="n">
        <v>34</v>
      </c>
      <c r="R124" t="inlineStr">
        <is>
          <t>CHARRUA 220</t>
        </is>
      </c>
      <c r="S124" t="n">
        <v>568.9209103204223</v>
      </c>
      <c r="T124" t="n">
        <v>44701.51376959464</v>
      </c>
      <c r="U124" t="n">
        <v>0</v>
      </c>
      <c r="V124" t="n">
        <v>0</v>
      </c>
      <c r="W124" t="inlineStr">
        <is>
          <t>CGE_DISTRIBUCION</t>
        </is>
      </c>
      <c r="X124" t="n">
        <v>86.82039448881605</v>
      </c>
      <c r="Y124" t="n">
        <v>44.70151376959464</v>
      </c>
      <c r="Z124" t="n">
        <v>49393.9378669554</v>
      </c>
      <c r="AA124" t="n">
        <v>0</v>
      </c>
      <c r="AB124" t="n">
        <v>0</v>
      </c>
      <c r="AC124" t="n">
        <v>0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(Emelectric)_BS1A_BB_CGE Distribucion_Empresa Eléctrica Carén S.A.</t>
        </is>
      </c>
      <c r="K125" t="inlineStr">
        <is>
          <t>Quirihue 023</t>
        </is>
      </c>
      <c r="L125" t="inlineStr">
        <is>
          <t>-1</t>
        </is>
      </c>
      <c r="M125" t="n">
        <v>614.515466427602</v>
      </c>
      <c r="N125" t="n">
        <v>0</v>
      </c>
      <c r="O125" t="inlineStr">
        <is>
          <t>5</t>
        </is>
      </c>
      <c r="P125" s="2" t="n">
        <v>44785.64741334491</v>
      </c>
      <c r="Q125" t="n">
        <v>23</v>
      </c>
      <c r="R125" t="inlineStr">
        <is>
          <t>ITAHUE 220</t>
        </is>
      </c>
      <c r="S125" t="n">
        <v>28.98975701066395</v>
      </c>
      <c r="T125" t="n">
        <v>2324.633420037525</v>
      </c>
      <c r="U125" t="n">
        <v>0</v>
      </c>
      <c r="V125" t="n">
        <v>0</v>
      </c>
      <c r="W125" t="inlineStr">
        <is>
          <t>CGE_DISTRIBUCION</t>
        </is>
      </c>
      <c r="X125" t="n">
        <v>88.60563100973081</v>
      </c>
      <c r="Y125" t="n">
        <v>2.324633420037526</v>
      </c>
      <c r="Z125" t="n">
        <v>2568.655712748647</v>
      </c>
      <c r="AA125" t="n">
        <v>0</v>
      </c>
      <c r="AB125" t="n">
        <v>0</v>
      </c>
      <c r="AC125" t="n">
        <v>0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(Emelectric)_BS1A_BB_CGE Distribucion_Empresa Eléctrica Carén S.A.</t>
        </is>
      </c>
      <c r="K126" t="inlineStr">
        <is>
          <t>Ranguili 13.2</t>
        </is>
      </c>
      <c r="L126" t="inlineStr">
        <is>
          <t>-1</t>
        </is>
      </c>
      <c r="M126" t="n">
        <v>593.838226871324</v>
      </c>
      <c r="N126" t="n">
        <v>0</v>
      </c>
      <c r="O126" t="inlineStr">
        <is>
          <t>5</t>
        </is>
      </c>
      <c r="P126" s="2" t="n">
        <v>44785.64741334491</v>
      </c>
      <c r="Q126" t="n">
        <v>8</v>
      </c>
      <c r="R126" t="inlineStr">
        <is>
          <t>ALTO JAHUEL 220</t>
        </is>
      </c>
      <c r="S126" t="n">
        <v>211.2801347340403</v>
      </c>
      <c r="T126" t="n">
        <v>17995.73142282526</v>
      </c>
      <c r="U126" t="n">
        <v>0</v>
      </c>
      <c r="V126" t="n">
        <v>0</v>
      </c>
      <c r="W126" t="inlineStr">
        <is>
          <t>CGE_DISTRIBUCION</t>
        </is>
      </c>
      <c r="X126" t="n">
        <v>94.11573940730557</v>
      </c>
      <c r="Y126" t="n">
        <v>17.99573142282526</v>
      </c>
      <c r="Z126" t="n">
        <v>19884.78610256935</v>
      </c>
      <c r="AA126" t="n">
        <v>0</v>
      </c>
      <c r="AB126" t="n">
        <v>0</v>
      </c>
      <c r="AC126" t="n">
        <v>0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(Emelectric)_BS1A_BB_CGE Distribucion_Empresa Eléctrica Carén S.A.</t>
        </is>
      </c>
      <c r="K127" t="inlineStr">
        <is>
          <t>Ranguili 13.2</t>
        </is>
      </c>
      <c r="L127" t="inlineStr">
        <is>
          <t>-1</t>
        </is>
      </c>
      <c r="M127" t="n">
        <v>593.838226871324</v>
      </c>
      <c r="N127" t="n">
        <v>0</v>
      </c>
      <c r="O127" t="inlineStr">
        <is>
          <t>5</t>
        </is>
      </c>
      <c r="P127" s="2" t="n">
        <v>44785.64741334491</v>
      </c>
      <c r="Q127" t="n">
        <v>34</v>
      </c>
      <c r="R127" t="inlineStr">
        <is>
          <t>CHARRUA 220</t>
        </is>
      </c>
      <c r="S127" t="n">
        <v>65.11891778589204</v>
      </c>
      <c r="T127" t="n">
        <v>5116.553368424614</v>
      </c>
      <c r="U127" t="n">
        <v>0</v>
      </c>
      <c r="V127" t="n">
        <v>0</v>
      </c>
      <c r="W127" t="inlineStr">
        <is>
          <t>CGE_DISTRIBUCION</t>
        </is>
      </c>
      <c r="X127" t="n">
        <v>86.82039448881605</v>
      </c>
      <c r="Y127" t="n">
        <v>5.116553368424613</v>
      </c>
      <c r="Z127" t="n">
        <v>5653.650130855926</v>
      </c>
      <c r="AA127" t="n">
        <v>0</v>
      </c>
      <c r="AB127" t="n">
        <v>0</v>
      </c>
      <c r="AC127" t="n">
        <v>0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(Emelectric)_BS1A_BB_CGE Distribucion_Empresa Eléctrica Carén S.A.</t>
        </is>
      </c>
      <c r="K128" t="inlineStr">
        <is>
          <t>Ranguili 13.2</t>
        </is>
      </c>
      <c r="L128" t="inlineStr">
        <is>
          <t>-1</t>
        </is>
      </c>
      <c r="M128" t="n">
        <v>593.838226871324</v>
      </c>
      <c r="N128" t="n">
        <v>0</v>
      </c>
      <c r="O128" t="inlineStr">
        <is>
          <t>5</t>
        </is>
      </c>
      <c r="P128" s="2" t="n">
        <v>44785.64741334491</v>
      </c>
      <c r="Q128" t="n">
        <v>23</v>
      </c>
      <c r="R128" t="inlineStr">
        <is>
          <t>ITAHUE 220</t>
        </is>
      </c>
      <c r="S128" t="n">
        <v>332.9956376900918</v>
      </c>
      <c r="T128" t="n">
        <v>26702.28618392155</v>
      </c>
      <c r="U128" t="n">
        <v>0</v>
      </c>
      <c r="V128" t="n">
        <v>0</v>
      </c>
      <c r="W128" t="inlineStr">
        <is>
          <t>CGE_DISTRIBUCION</t>
        </is>
      </c>
      <c r="X128" t="n">
        <v>88.60563100973081</v>
      </c>
      <c r="Y128" t="n">
        <v>26.70228618392155</v>
      </c>
      <c r="Z128" t="n">
        <v>29505.28860101828</v>
      </c>
      <c r="AA128" t="n">
        <v>0</v>
      </c>
      <c r="AB128" t="n">
        <v>0</v>
      </c>
      <c r="AC128" t="n">
        <v>0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(Emelectric)_BS1A_BB_CGE Distribucion_Empresa Eléctrica Carén S.A.</t>
        </is>
      </c>
      <c r="K129" t="inlineStr">
        <is>
          <t>Retiro 13.2</t>
        </is>
      </c>
      <c r="L129" t="inlineStr">
        <is>
          <t>-1</t>
        </is>
      </c>
      <c r="M129" t="n">
        <v>503.800298439935</v>
      </c>
      <c r="N129" t="n">
        <v>0</v>
      </c>
      <c r="O129" t="inlineStr">
        <is>
          <t>5</t>
        </is>
      </c>
      <c r="P129" s="2" t="n">
        <v>44785.64741334491</v>
      </c>
      <c r="Q129" t="n">
        <v>8</v>
      </c>
      <c r="R129" t="inlineStr">
        <is>
          <t>ALTO JAHUEL 220</t>
        </is>
      </c>
      <c r="S129" t="n">
        <v>84.34829822984254</v>
      </c>
      <c r="T129" t="n">
        <v>7184.344722362847</v>
      </c>
      <c r="U129" t="n">
        <v>0</v>
      </c>
      <c r="V129" t="n">
        <v>0</v>
      </c>
      <c r="W129" t="inlineStr">
        <is>
          <t>CGE_DISTRIBUCION</t>
        </is>
      </c>
      <c r="X129" t="n">
        <v>94.11573940730557</v>
      </c>
      <c r="Y129" t="n">
        <v>7.184344722362847</v>
      </c>
      <c r="Z129" t="n">
        <v>7938.502455649555</v>
      </c>
      <c r="AA129" t="n">
        <v>0</v>
      </c>
      <c r="AB129" t="n">
        <v>0</v>
      </c>
      <c r="AC129" t="n">
        <v>0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(Emelectric)_BS1A_BB_CGE Distribucion_Empresa Eléctrica Carén S.A.</t>
        </is>
      </c>
      <c r="K130" t="inlineStr">
        <is>
          <t>Retiro 13.2</t>
        </is>
      </c>
      <c r="L130" t="inlineStr">
        <is>
          <t>-1</t>
        </is>
      </c>
      <c r="M130" t="n">
        <v>503.800298439935</v>
      </c>
      <c r="N130" t="n">
        <v>0</v>
      </c>
      <c r="O130" t="inlineStr">
        <is>
          <t>5</t>
        </is>
      </c>
      <c r="P130" s="2" t="n">
        <v>44785.64741334491</v>
      </c>
      <c r="Q130" t="n">
        <v>34</v>
      </c>
      <c r="R130" t="inlineStr">
        <is>
          <t>CHARRUA 220</t>
        </is>
      </c>
      <c r="S130" t="n">
        <v>320.0624063079104</v>
      </c>
      <c r="T130" t="n">
        <v>25148.08966090672</v>
      </c>
      <c r="U130" t="n">
        <v>0</v>
      </c>
      <c r="V130" t="n">
        <v>0</v>
      </c>
      <c r="W130" t="inlineStr">
        <is>
          <t>CGE_DISTRIBUCION</t>
        </is>
      </c>
      <c r="X130" t="n">
        <v>86.82039448881606</v>
      </c>
      <c r="Y130" t="n">
        <v>25.14808966090672</v>
      </c>
      <c r="Z130" t="n">
        <v>27787.94437669251</v>
      </c>
      <c r="AA130" t="n">
        <v>0</v>
      </c>
      <c r="AB130" t="n">
        <v>0</v>
      </c>
      <c r="AC130" t="n">
        <v>0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(Emelectric)_BS1A_BB_CGE Distribucion_Empresa Eléctrica Carén S.A.</t>
        </is>
      </c>
      <c r="K131" t="inlineStr">
        <is>
          <t>Retiro 13.2</t>
        </is>
      </c>
      <c r="L131" t="inlineStr">
        <is>
          <t>-1</t>
        </is>
      </c>
      <c r="M131" t="n">
        <v>503.800298439935</v>
      </c>
      <c r="N131" t="n">
        <v>0</v>
      </c>
      <c r="O131" t="inlineStr">
        <is>
          <t>5</t>
        </is>
      </c>
      <c r="P131" s="2" t="n">
        <v>44785.64741334491</v>
      </c>
      <c r="Q131" t="n">
        <v>23</v>
      </c>
      <c r="R131" t="inlineStr">
        <is>
          <t>ITAHUE 220</t>
        </is>
      </c>
      <c r="S131" t="n">
        <v>112.5873816464948</v>
      </c>
      <c r="T131" t="n">
        <v>9028.167775041557</v>
      </c>
      <c r="U131" t="n">
        <v>0</v>
      </c>
      <c r="V131" t="n">
        <v>0</v>
      </c>
      <c r="W131" t="inlineStr">
        <is>
          <t>CGE_DISTRIBUCION</t>
        </is>
      </c>
      <c r="X131" t="n">
        <v>88.6056310097308</v>
      </c>
      <c r="Y131" t="n">
        <v>9.028167775041556</v>
      </c>
      <c r="Z131" t="n">
        <v>9975.875994521057</v>
      </c>
      <c r="AA131" t="n">
        <v>0</v>
      </c>
      <c r="AB131" t="n">
        <v>0</v>
      </c>
      <c r="AC131" t="n">
        <v>0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(Emelectric)_BS1A_BB_CGE Distribucion_Empresa Eléctrica Carén S.A.</t>
        </is>
      </c>
      <c r="K132" t="inlineStr">
        <is>
          <t>San Carlos 13.2</t>
        </is>
      </c>
      <c r="L132" t="inlineStr">
        <is>
          <t>-1</t>
        </is>
      </c>
      <c r="M132" t="n">
        <v>1554.03078606498</v>
      </c>
      <c r="N132" t="n">
        <v>0</v>
      </c>
      <c r="O132" t="inlineStr">
        <is>
          <t>5</t>
        </is>
      </c>
      <c r="P132" s="2" t="n">
        <v>44785.64741334491</v>
      </c>
      <c r="Q132" t="n">
        <v>8</v>
      </c>
      <c r="R132" t="inlineStr">
        <is>
          <t>ALTO JAHUEL 220</t>
        </is>
      </c>
      <c r="S132" t="n">
        <v>109.0337965468271</v>
      </c>
      <c r="T132" t="n">
        <v>9286.925726063273</v>
      </c>
      <c r="U132" t="n">
        <v>0</v>
      </c>
      <c r="V132" t="n">
        <v>0</v>
      </c>
      <c r="W132" t="inlineStr">
        <is>
          <t>CGE_DISTRIBUCION</t>
        </is>
      </c>
      <c r="X132" t="n">
        <v>94.11573940730557</v>
      </c>
      <c r="Y132" t="n">
        <v>9.286925726063272</v>
      </c>
      <c r="Z132" t="n">
        <v>10261.79638239036</v>
      </c>
      <c r="AA132" t="n">
        <v>0</v>
      </c>
      <c r="AB132" t="n">
        <v>0</v>
      </c>
      <c r="AC132" t="n">
        <v>0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(Emelectric)_BS1A_BB_CGE Distribucion_Empresa Eléctrica Carén S.A.</t>
        </is>
      </c>
      <c r="K133" t="inlineStr">
        <is>
          <t>San Carlos 13.2</t>
        </is>
      </c>
      <c r="L133" t="inlineStr">
        <is>
          <t>-1</t>
        </is>
      </c>
      <c r="M133" t="n">
        <v>1554.03078606498</v>
      </c>
      <c r="N133" t="n">
        <v>0</v>
      </c>
      <c r="O133" t="inlineStr">
        <is>
          <t>5</t>
        </is>
      </c>
      <c r="P133" s="2" t="n">
        <v>44785.64741334491</v>
      </c>
      <c r="Q133" t="n">
        <v>34</v>
      </c>
      <c r="R133" t="inlineStr">
        <is>
          <t>CHARRUA 220</t>
        </is>
      </c>
      <c r="S133" t="n">
        <v>1376.396899459072</v>
      </c>
      <c r="T133" t="n">
        <v>108146.8862147191</v>
      </c>
      <c r="U133" t="n">
        <v>0</v>
      </c>
      <c r="V133" t="n">
        <v>0</v>
      </c>
      <c r="W133" t="inlineStr">
        <is>
          <t>CGE_DISTRIBUCION</t>
        </is>
      </c>
      <c r="X133" t="n">
        <v>86.82039448881605</v>
      </c>
      <c r="Y133" t="n">
        <v>108.146886214719</v>
      </c>
      <c r="Z133" t="n">
        <v>119499.3217842199</v>
      </c>
      <c r="AA133" t="n">
        <v>0</v>
      </c>
      <c r="AB133" t="n">
        <v>0</v>
      </c>
      <c r="AC133" t="n">
        <v>0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(Emelectric)_BS1A_BB_CGE Distribucion_Empresa Eléctrica Carén S.A.</t>
        </is>
      </c>
      <c r="K134" t="inlineStr">
        <is>
          <t>San Carlos 13.2</t>
        </is>
      </c>
      <c r="L134" t="inlineStr">
        <is>
          <t>-1</t>
        </is>
      </c>
      <c r="M134" t="n">
        <v>1554.03078606498</v>
      </c>
      <c r="N134" t="n">
        <v>0</v>
      </c>
      <c r="O134" t="inlineStr">
        <is>
          <t>5</t>
        </is>
      </c>
      <c r="P134" s="2" t="n">
        <v>44785.64741334491</v>
      </c>
      <c r="Q134" t="n">
        <v>23</v>
      </c>
      <c r="R134" t="inlineStr">
        <is>
          <t>ITAHUE 220</t>
        </is>
      </c>
      <c r="S134" t="n">
        <v>109.3102058055847</v>
      </c>
      <c r="T134" t="n">
        <v>8765.377283892669</v>
      </c>
      <c r="U134" t="n">
        <v>0</v>
      </c>
      <c r="V134" t="n">
        <v>0</v>
      </c>
      <c r="W134" t="inlineStr">
        <is>
          <t>CGE_DISTRIBUCION</t>
        </is>
      </c>
      <c r="X134" t="n">
        <v>88.6056310097308</v>
      </c>
      <c r="Y134" t="n">
        <v>8.76537728389267</v>
      </c>
      <c r="Z134" t="n">
        <v>9685.499761207369</v>
      </c>
      <c r="AA134" t="n">
        <v>0</v>
      </c>
      <c r="AB134" t="n">
        <v>0</v>
      </c>
      <c r="AC134" t="n">
        <v>0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(Emelectric)_BS1A_BB_CGE Distribucion_Empresa Eléctrica Carén S.A.</t>
        </is>
      </c>
      <c r="K135" t="inlineStr">
        <is>
          <t>San Clemente 13.2</t>
        </is>
      </c>
      <c r="L135" t="inlineStr">
        <is>
          <t>-1</t>
        </is>
      </c>
      <c r="M135" t="n">
        <v>59.5558841764834</v>
      </c>
      <c r="N135" t="n">
        <v>0</v>
      </c>
      <c r="O135" t="inlineStr">
        <is>
          <t>5</t>
        </is>
      </c>
      <c r="P135" s="2" t="n">
        <v>44785.64741334491</v>
      </c>
      <c r="Q135" t="n">
        <v>8</v>
      </c>
      <c r="R135" t="inlineStr">
        <is>
          <t>ALTO JAHUEL 220</t>
        </is>
      </c>
      <c r="S135" t="n">
        <v>20.79488854816364</v>
      </c>
      <c r="T135" t="n">
        <v>1771.199312000654</v>
      </c>
      <c r="U135" t="n">
        <v>0</v>
      </c>
      <c r="V135" t="n">
        <v>0</v>
      </c>
      <c r="W135" t="inlineStr">
        <is>
          <t>CGE_DISTRIBUCION</t>
        </is>
      </c>
      <c r="X135" t="n">
        <v>94.11573940730557</v>
      </c>
      <c r="Y135" t="n">
        <v>1.771199312000654</v>
      </c>
      <c r="Z135" t="n">
        <v>1957.126311602932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(Emelectric)_BS1A_BB_CGE Distribucion_Empresa Eléctrica Carén S.A.</t>
        </is>
      </c>
      <c r="K136" t="inlineStr">
        <is>
          <t>San Clemente 13.2</t>
        </is>
      </c>
      <c r="L136" t="inlineStr">
        <is>
          <t>-1</t>
        </is>
      </c>
      <c r="M136" t="n">
        <v>59.5558841764834</v>
      </c>
      <c r="N136" t="n">
        <v>0</v>
      </c>
      <c r="O136" t="inlineStr">
        <is>
          <t>5</t>
        </is>
      </c>
      <c r="P136" s="2" t="n">
        <v>44785.64741334491</v>
      </c>
      <c r="Q136" t="n">
        <v>34</v>
      </c>
      <c r="R136" t="inlineStr">
        <is>
          <t>CHARRUA 220</t>
        </is>
      </c>
      <c r="S136" t="n">
        <v>7.003694007678322</v>
      </c>
      <c r="T136" t="n">
        <v>550.297446346158</v>
      </c>
      <c r="U136" t="n">
        <v>0</v>
      </c>
      <c r="V136" t="n">
        <v>0</v>
      </c>
      <c r="W136" t="inlineStr">
        <is>
          <t>CGE_DISTRIBUCION</t>
        </is>
      </c>
      <c r="X136" t="n">
        <v>86.82039448881606</v>
      </c>
      <c r="Y136" t="n">
        <v>0.5502974463461582</v>
      </c>
      <c r="Z136" t="n">
        <v>608.063476625589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(Emelectric)_BS1A_BB_CGE Distribucion_Empresa Eléctrica Carén S.A.</t>
        </is>
      </c>
      <c r="K137" t="inlineStr">
        <is>
          <t>San Clemente 13.2</t>
        </is>
      </c>
      <c r="L137" t="inlineStr">
        <is>
          <t>-1</t>
        </is>
      </c>
      <c r="M137" t="n">
        <v>59.5558841764834</v>
      </c>
      <c r="N137" t="n">
        <v>0</v>
      </c>
      <c r="O137" t="inlineStr">
        <is>
          <t>5</t>
        </is>
      </c>
      <c r="P137" s="2" t="n">
        <v>44785.64741334491</v>
      </c>
      <c r="Q137" t="n">
        <v>23</v>
      </c>
      <c r="R137" t="inlineStr">
        <is>
          <t>ITAHUE 220</t>
        </is>
      </c>
      <c r="S137" t="n">
        <v>33.31745535758849</v>
      </c>
      <c r="T137" t="n">
        <v>2671.663310815886</v>
      </c>
      <c r="U137" t="n">
        <v>0</v>
      </c>
      <c r="V137" t="n">
        <v>0</v>
      </c>
      <c r="W137" t="inlineStr">
        <is>
          <t>CGE_DISTRIBUCION</t>
        </is>
      </c>
      <c r="X137" t="n">
        <v>88.60563100973081</v>
      </c>
      <c r="Y137" t="n">
        <v>2.671663310815886</v>
      </c>
      <c r="Z137" t="n">
        <v>2952.114155597664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(Emelectric)_BS1A_BB_CGE Distribucion_Empresa Eléctrica Carén S.A.</t>
        </is>
      </c>
      <c r="K138" t="inlineStr">
        <is>
          <t>San Gregorio 13.8</t>
        </is>
      </c>
      <c r="L138" t="inlineStr">
        <is>
          <t>-1</t>
        </is>
      </c>
      <c r="M138" t="n">
        <v>31.4840223201568</v>
      </c>
      <c r="N138" t="n">
        <v>0</v>
      </c>
      <c r="O138" t="inlineStr">
        <is>
          <t>5</t>
        </is>
      </c>
      <c r="P138" s="2" t="n">
        <v>44785.64741334491</v>
      </c>
      <c r="Q138" t="n">
        <v>8</v>
      </c>
      <c r="R138" t="inlineStr">
        <is>
          <t>ALTO JAHUEL 220</t>
        </is>
      </c>
      <c r="S138" t="n">
        <v>3.132495495101668</v>
      </c>
      <c r="T138" t="n">
        <v>266.8095023889502</v>
      </c>
      <c r="U138" t="n">
        <v>0</v>
      </c>
      <c r="V138" t="n">
        <v>0</v>
      </c>
      <c r="W138" t="inlineStr">
        <is>
          <t>CGE_DISTRIBUCION</t>
        </is>
      </c>
      <c r="X138" t="n">
        <v>94.11573940730557</v>
      </c>
      <c r="Y138" t="n">
        <v>0.2668095023889502</v>
      </c>
      <c r="Z138" t="n">
        <v>294.8171297115472</v>
      </c>
      <c r="AA138" t="n">
        <v>0</v>
      </c>
      <c r="AB138" t="n">
        <v>0</v>
      </c>
      <c r="AC138" t="n">
        <v>0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(Emelectric)_BS1A_BB_CGE Distribucion_Empresa Eléctrica Carén S.A.</t>
        </is>
      </c>
      <c r="K139" t="inlineStr">
        <is>
          <t>San Gregorio 13.8</t>
        </is>
      </c>
      <c r="L139" t="inlineStr">
        <is>
          <t>-1</t>
        </is>
      </c>
      <c r="M139" t="n">
        <v>31.4840223201568</v>
      </c>
      <c r="N139" t="n">
        <v>0</v>
      </c>
      <c r="O139" t="inlineStr">
        <is>
          <t>5</t>
        </is>
      </c>
      <c r="P139" s="2" t="n">
        <v>44785.64741334491</v>
      </c>
      <c r="Q139" t="n">
        <v>34</v>
      </c>
      <c r="R139" t="inlineStr">
        <is>
          <t>CHARRUA 220</t>
        </is>
      </c>
      <c r="S139" t="n">
        <v>25.56363762997902</v>
      </c>
      <c r="T139" t="n">
        <v>2008.597818761549</v>
      </c>
      <c r="U139" t="n">
        <v>0</v>
      </c>
      <c r="V139" t="n">
        <v>0</v>
      </c>
      <c r="W139" t="inlineStr">
        <is>
          <t>CGE_DISTRIBUCION</t>
        </is>
      </c>
      <c r="X139" t="n">
        <v>86.82039448881605</v>
      </c>
      <c r="Y139" t="n">
        <v>2.008597818761549</v>
      </c>
      <c r="Z139" t="n">
        <v>2219.445103603921</v>
      </c>
      <c r="AA139" t="n">
        <v>0</v>
      </c>
      <c r="AB139" t="n">
        <v>0</v>
      </c>
      <c r="AC139" t="n">
        <v>0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(Emelectric)_BS1A_BB_CGE Distribucion_Empresa Eléctrica Carén S.A.</t>
        </is>
      </c>
      <c r="K140" t="inlineStr">
        <is>
          <t>San Gregorio 13.8</t>
        </is>
      </c>
      <c r="L140" t="inlineStr">
        <is>
          <t>-1</t>
        </is>
      </c>
      <c r="M140" t="n">
        <v>31.4840223201568</v>
      </c>
      <c r="N140" t="n">
        <v>0</v>
      </c>
      <c r="O140" t="inlineStr">
        <is>
          <t>5</t>
        </is>
      </c>
      <c r="P140" s="2" t="n">
        <v>44785.64741334491</v>
      </c>
      <c r="Q140" t="n">
        <v>23</v>
      </c>
      <c r="R140" t="inlineStr">
        <is>
          <t>ITAHUE 220</t>
        </is>
      </c>
      <c r="S140" t="n">
        <v>3.61265933754194</v>
      </c>
      <c r="T140" t="n">
        <v>289.6922740046202</v>
      </c>
      <c r="U140" t="n">
        <v>0</v>
      </c>
      <c r="V140" t="n">
        <v>0</v>
      </c>
      <c r="W140" t="inlineStr">
        <is>
          <t>CGE_DISTRIBUCION</t>
        </is>
      </c>
      <c r="X140" t="n">
        <v>88.60563100973081</v>
      </c>
      <c r="Y140" t="n">
        <v>0.2896922740046203</v>
      </c>
      <c r="Z140" t="n">
        <v>320.1019602260997</v>
      </c>
      <c r="AA140" t="n">
        <v>0</v>
      </c>
      <c r="AB140" t="n">
        <v>0</v>
      </c>
      <c r="AC140" t="n">
        <v>0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(Emelectric)_BS1A_BB_CGE Distribucion_Empresa Eléctrica Carén S.A.</t>
        </is>
      </c>
      <c r="K141" t="inlineStr">
        <is>
          <t>San Javier 023</t>
        </is>
      </c>
      <c r="L141" t="inlineStr">
        <is>
          <t>-1</t>
        </is>
      </c>
      <c r="M141" t="n">
        <v>138.800280761432</v>
      </c>
      <c r="N141" t="n">
        <v>0</v>
      </c>
      <c r="O141" t="inlineStr">
        <is>
          <t>5</t>
        </is>
      </c>
      <c r="P141" s="2" t="n">
        <v>44785.64741334491</v>
      </c>
      <c r="Q141" t="n">
        <v>8</v>
      </c>
      <c r="R141" t="inlineStr">
        <is>
          <t>ALTO JAHUEL 220</t>
        </is>
      </c>
      <c r="S141" t="n">
        <v>43.81491333853921</v>
      </c>
      <c r="T141" t="n">
        <v>3731.924034160888</v>
      </c>
      <c r="U141" t="n">
        <v>0</v>
      </c>
      <c r="V141" t="n">
        <v>0</v>
      </c>
      <c r="W141" t="inlineStr">
        <is>
          <t>CGE_DISTRIBUCION</t>
        </is>
      </c>
      <c r="X141" t="n">
        <v>94.11573940730557</v>
      </c>
      <c r="Y141" t="n">
        <v>3.731924034160889</v>
      </c>
      <c r="Z141" t="n">
        <v>4123.672965923633</v>
      </c>
      <c r="AA141" t="n">
        <v>0</v>
      </c>
      <c r="AB141" t="n">
        <v>0</v>
      </c>
      <c r="AC141" t="n">
        <v>0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(Emelectric)_BS1A_BB_CGE Distribucion_Empresa Eléctrica Carén S.A.</t>
        </is>
      </c>
      <c r="K142" t="inlineStr">
        <is>
          <t>San Javier 023</t>
        </is>
      </c>
      <c r="L142" t="inlineStr">
        <is>
          <t>-1</t>
        </is>
      </c>
      <c r="M142" t="n">
        <v>138.800280761432</v>
      </c>
      <c r="N142" t="n">
        <v>0</v>
      </c>
      <c r="O142" t="inlineStr">
        <is>
          <t>5</t>
        </is>
      </c>
      <c r="P142" s="2" t="n">
        <v>44785.64741334491</v>
      </c>
      <c r="Q142" t="n">
        <v>34</v>
      </c>
      <c r="R142" t="inlineStr">
        <is>
          <t>CHARRUA 220</t>
        </is>
      </c>
      <c r="S142" t="n">
        <v>31.00591246791717</v>
      </c>
      <c r="T142" t="n">
        <v>2436.210724514994</v>
      </c>
      <c r="U142" t="n">
        <v>0</v>
      </c>
      <c r="V142" t="n">
        <v>0</v>
      </c>
      <c r="W142" t="inlineStr">
        <is>
          <t>CGE_DISTRIBUCION</t>
        </is>
      </c>
      <c r="X142" t="n">
        <v>86.82039448881606</v>
      </c>
      <c r="Y142" t="n">
        <v>2.436210724514994</v>
      </c>
      <c r="Z142" t="n">
        <v>2691.945551950269</v>
      </c>
      <c r="AA142" t="n">
        <v>0</v>
      </c>
      <c r="AB142" t="n">
        <v>0</v>
      </c>
      <c r="AC142" t="n">
        <v>0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(Emelectric)_BS1A_BB_CGE Distribucion_Empresa Eléctrica Carén S.A.</t>
        </is>
      </c>
      <c r="K143" t="inlineStr">
        <is>
          <t>San Javier 023</t>
        </is>
      </c>
      <c r="L143" t="inlineStr">
        <is>
          <t>-1</t>
        </is>
      </c>
      <c r="M143" t="n">
        <v>138.800280761432</v>
      </c>
      <c r="N143" t="n">
        <v>0</v>
      </c>
      <c r="O143" t="inlineStr">
        <is>
          <t>5</t>
        </is>
      </c>
      <c r="P143" s="2" t="n">
        <v>44785.64741334491</v>
      </c>
      <c r="Q143" t="n">
        <v>23</v>
      </c>
      <c r="R143" t="inlineStr">
        <is>
          <t>ITAHUE 220</t>
        </is>
      </c>
      <c r="S143" t="n">
        <v>67.61553188865928</v>
      </c>
      <c r="T143" t="n">
        <v>5421.960766493174</v>
      </c>
      <c r="U143" t="n">
        <v>0</v>
      </c>
      <c r="V143" t="n">
        <v>0</v>
      </c>
      <c r="W143" t="inlineStr">
        <is>
          <t>CGE_DISTRIBUCION</t>
        </is>
      </c>
      <c r="X143" t="n">
        <v>88.60563100973081</v>
      </c>
      <c r="Y143" t="n">
        <v>5.421960766493174</v>
      </c>
      <c r="Z143" t="n">
        <v>5991.11686905323</v>
      </c>
      <c r="AA143" t="n">
        <v>0</v>
      </c>
      <c r="AB143" t="n">
        <v>0</v>
      </c>
      <c r="AC143" t="n">
        <v>0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(Emelectric)_BS1A_BB_CGE Distribucion_Empresa Eléctrica Carén S.A.</t>
        </is>
      </c>
      <c r="K144" t="inlineStr">
        <is>
          <t>San Rafael Emetal 13.2</t>
        </is>
      </c>
      <c r="L144" t="inlineStr">
        <is>
          <t>-1</t>
        </is>
      </c>
      <c r="M144" t="n">
        <v>61.4939322519564</v>
      </c>
      <c r="N144" t="n">
        <v>0</v>
      </c>
      <c r="O144" t="inlineStr">
        <is>
          <t>5</t>
        </is>
      </c>
      <c r="P144" s="2" t="n">
        <v>44785.64741334491</v>
      </c>
      <c r="Q144" t="n">
        <v>8</v>
      </c>
      <c r="R144" t="inlineStr">
        <is>
          <t>ALTO JAHUEL 220</t>
        </is>
      </c>
      <c r="S144" t="n">
        <v>21.99081390269767</v>
      </c>
      <c r="T144" t="n">
        <v>1873.061948111866</v>
      </c>
      <c r="U144" t="n">
        <v>0</v>
      </c>
      <c r="V144" t="n">
        <v>0</v>
      </c>
      <c r="W144" t="inlineStr">
        <is>
          <t>CGE_DISTRIBUCION</t>
        </is>
      </c>
      <c r="X144" t="n">
        <v>94.11573940730557</v>
      </c>
      <c r="Y144" t="n">
        <v>1.873061948111866</v>
      </c>
      <c r="Z144" t="n">
        <v>2069.681710620846</v>
      </c>
      <c r="AA144" t="n">
        <v>0</v>
      </c>
      <c r="AB144" t="n">
        <v>0</v>
      </c>
      <c r="AC144" t="n">
        <v>0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(Emelectric)_BS1A_BB_CGE Distribucion_Empresa Eléctrica Carén S.A.</t>
        </is>
      </c>
      <c r="K145" t="inlineStr">
        <is>
          <t>San Rafael Emetal 13.2</t>
        </is>
      </c>
      <c r="L145" t="inlineStr">
        <is>
          <t>-1</t>
        </is>
      </c>
      <c r="M145" t="n">
        <v>61.4939322519564</v>
      </c>
      <c r="N145" t="n">
        <v>0</v>
      </c>
      <c r="O145" t="inlineStr">
        <is>
          <t>5</t>
        </is>
      </c>
      <c r="P145" s="2" t="n">
        <v>44785.64741334491</v>
      </c>
      <c r="Q145" t="n">
        <v>34</v>
      </c>
      <c r="R145" t="inlineStr">
        <is>
          <t>CHARRUA 220</t>
        </is>
      </c>
      <c r="S145" t="n">
        <v>5.938518260724129</v>
      </c>
      <c r="T145" t="n">
        <v>466.6039707579716</v>
      </c>
      <c r="U145" t="n">
        <v>0</v>
      </c>
      <c r="V145" t="n">
        <v>0</v>
      </c>
      <c r="W145" t="inlineStr">
        <is>
          <t>CGE_DISTRIBUCION</t>
        </is>
      </c>
      <c r="X145" t="n">
        <v>86.82039448881606</v>
      </c>
      <c r="Y145" t="n">
        <v>0.4666039707579716</v>
      </c>
      <c r="Z145" t="n">
        <v>515.5844980751067</v>
      </c>
      <c r="AA145" t="n">
        <v>0</v>
      </c>
      <c r="AB145" t="n">
        <v>0</v>
      </c>
      <c r="AC145" t="n">
        <v>0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(Emelectric)_BS1A_BB_CGE Distribucion_Empresa Eléctrica Carén S.A.</t>
        </is>
      </c>
      <c r="K146" t="inlineStr">
        <is>
          <t>San Rafael Emetal 13.2</t>
        </is>
      </c>
      <c r="L146" t="inlineStr">
        <is>
          <t>-1</t>
        </is>
      </c>
      <c r="M146" t="n">
        <v>61.4939322519564</v>
      </c>
      <c r="N146" t="n">
        <v>0</v>
      </c>
      <c r="O146" t="inlineStr">
        <is>
          <t>5</t>
        </is>
      </c>
      <c r="P146" s="2" t="n">
        <v>44785.64741334491</v>
      </c>
      <c r="Q146" t="n">
        <v>23</v>
      </c>
      <c r="R146" t="inlineStr">
        <is>
          <t>ITAHUE 220</t>
        </is>
      </c>
      <c r="S146" t="n">
        <v>35.13230221292709</v>
      </c>
      <c r="T146" t="n">
        <v>2817.192424792875</v>
      </c>
      <c r="U146" t="n">
        <v>0</v>
      </c>
      <c r="V146" t="n">
        <v>0</v>
      </c>
      <c r="W146" t="inlineStr">
        <is>
          <t>CGE_DISTRIBUCION</t>
        </is>
      </c>
      <c r="X146" t="n">
        <v>88.60563100973081</v>
      </c>
      <c r="Y146" t="n">
        <v>2.817192424792875</v>
      </c>
      <c r="Z146" t="n">
        <v>3112.919806400967</v>
      </c>
      <c r="AA146" t="n">
        <v>0</v>
      </c>
      <c r="AB146" t="n">
        <v>0</v>
      </c>
      <c r="AC146" t="n">
        <v>0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(Emelectric)_BS1A_BB_CGE Distribucion_Empresa Eléctrica Carén S.A.</t>
        </is>
      </c>
      <c r="K147" t="inlineStr">
        <is>
          <t>San Rafael Emetal 13.2</t>
        </is>
      </c>
      <c r="L147" t="inlineStr">
        <is>
          <t>-1</t>
        </is>
      </c>
      <c r="M147" t="n">
        <v>61.4939322519564</v>
      </c>
      <c r="N147" t="n">
        <v>0</v>
      </c>
      <c r="O147" t="inlineStr">
        <is>
          <t>5</t>
        </is>
      </c>
      <c r="P147" s="2" t="n">
        <v>44785.64741334491</v>
      </c>
      <c r="Q147" t="n">
        <v>22</v>
      </c>
      <c r="R147" t="inlineStr">
        <is>
          <t>RAPEL 220</t>
        </is>
      </c>
      <c r="S147" t="n">
        <v>0.04322162443741848</v>
      </c>
      <c r="T147" t="n">
        <v>3.74253971287576</v>
      </c>
      <c r="U147" t="n">
        <v>0</v>
      </c>
      <c r="V147" t="n">
        <v>0</v>
      </c>
      <c r="W147" t="inlineStr">
        <is>
          <t>CGE_DISTRIBUCION</t>
        </is>
      </c>
      <c r="X147" t="n">
        <v>95.67902760435376</v>
      </c>
      <c r="Y147" t="n">
        <v>0.00374253971287576</v>
      </c>
      <c r="Z147" t="n">
        <v>4.135402997652773</v>
      </c>
      <c r="AA147" t="n">
        <v>0</v>
      </c>
      <c r="AB147" t="n">
        <v>0</v>
      </c>
      <c r="AC147" t="n">
        <v>0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(Emelectric)_BS1A_BB_CGE Distribucion_Empresa Eléctrica Carén S.A.</t>
        </is>
      </c>
      <c r="K148" t="inlineStr">
        <is>
          <t>Santa Rosa 023</t>
        </is>
      </c>
      <c r="L148" t="inlineStr">
        <is>
          <t>-1</t>
        </is>
      </c>
      <c r="M148" t="n">
        <v>351.81750096352</v>
      </c>
      <c r="N148" t="n">
        <v>0</v>
      </c>
      <c r="O148" t="inlineStr">
        <is>
          <t>5</t>
        </is>
      </c>
      <c r="P148" s="2" t="n">
        <v>44785.64741334491</v>
      </c>
      <c r="Q148" t="n">
        <v>8</v>
      </c>
      <c r="R148" t="inlineStr">
        <is>
          <t>ALTO JAHUEL 220</t>
        </is>
      </c>
      <c r="S148" t="n">
        <v>3.882349173338289</v>
      </c>
      <c r="T148" t="n">
        <v>330.6780975928976</v>
      </c>
      <c r="U148" t="n">
        <v>0</v>
      </c>
      <c r="V148" t="n">
        <v>0</v>
      </c>
      <c r="W148" t="inlineStr">
        <is>
          <t>CGE_DISTRIBUCION</t>
        </is>
      </c>
      <c r="X148" t="n">
        <v>94.11573940730558</v>
      </c>
      <c r="Y148" t="n">
        <v>0.3306780975928976</v>
      </c>
      <c r="Z148" t="n">
        <v>365.3901630860747</v>
      </c>
      <c r="AA148" t="n">
        <v>0</v>
      </c>
      <c r="AB148" t="n">
        <v>0</v>
      </c>
      <c r="AC148" t="n">
        <v>0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(Emelectric)_BS1A_BB_CGE Distribucion_Empresa Eléctrica Carén S.A.</t>
        </is>
      </c>
      <c r="K149" t="inlineStr">
        <is>
          <t>Santa Rosa 023</t>
        </is>
      </c>
      <c r="L149" t="inlineStr">
        <is>
          <t>-1</t>
        </is>
      </c>
      <c r="M149" t="n">
        <v>351.81750096352</v>
      </c>
      <c r="N149" t="n">
        <v>0</v>
      </c>
      <c r="O149" t="inlineStr">
        <is>
          <t>5</t>
        </is>
      </c>
      <c r="P149" s="2" t="n">
        <v>44785.64741334491</v>
      </c>
      <c r="Q149" t="n">
        <v>13</v>
      </c>
      <c r="R149" t="inlineStr">
        <is>
          <t>MELIPILLA 220</t>
        </is>
      </c>
      <c r="S149" t="n">
        <v>59.02725284938479</v>
      </c>
      <c r="T149" t="n">
        <v>5122.997894929132</v>
      </c>
      <c r="U149" t="n">
        <v>0</v>
      </c>
      <c r="V149" t="n">
        <v>0</v>
      </c>
      <c r="W149" t="inlineStr">
        <is>
          <t>CGE_DISTRIBUCION</t>
        </is>
      </c>
      <c r="X149" t="n">
        <v>95.90097592822032</v>
      </c>
      <c r="Y149" t="n">
        <v>5.122997894929132</v>
      </c>
      <c r="Z149" t="n">
        <v>5660.771154617825</v>
      </c>
      <c r="AA149" t="n">
        <v>0</v>
      </c>
      <c r="AB149" t="n">
        <v>0</v>
      </c>
      <c r="AC149" t="n">
        <v>0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(Emelectric)_BS1A_BB_CGE Distribucion_Empresa Eléctrica Carén S.A.</t>
        </is>
      </c>
      <c r="K150" t="inlineStr">
        <is>
          <t>Santa Rosa 023</t>
        </is>
      </c>
      <c r="L150" t="inlineStr">
        <is>
          <t>-1</t>
        </is>
      </c>
      <c r="M150" t="n">
        <v>351.81750096352</v>
      </c>
      <c r="N150" t="n">
        <v>0</v>
      </c>
      <c r="O150" t="inlineStr">
        <is>
          <t>5</t>
        </is>
      </c>
      <c r="P150" s="2" t="n">
        <v>44785.64741334491</v>
      </c>
      <c r="Q150" t="n">
        <v>22</v>
      </c>
      <c r="R150" t="inlineStr">
        <is>
          <t>RAPEL 220</t>
        </is>
      </c>
      <c r="S150" t="n">
        <v>298.1242743912071</v>
      </c>
      <c r="T150" t="n">
        <v>25814.43781449884</v>
      </c>
      <c r="U150" t="n">
        <v>0</v>
      </c>
      <c r="V150" t="n">
        <v>0</v>
      </c>
      <c r="W150" t="inlineStr">
        <is>
          <t>CGE_DISTRIBUCION</t>
        </is>
      </c>
      <c r="X150" t="n">
        <v>95.67902760435376</v>
      </c>
      <c r="Y150" t="n">
        <v>25.81443781449884</v>
      </c>
      <c r="Z150" t="n">
        <v>28524.24067900424</v>
      </c>
      <c r="AA150" t="n">
        <v>0</v>
      </c>
      <c r="AB150" t="n">
        <v>0</v>
      </c>
      <c r="AC150" t="n">
        <v>0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(Emelectric)_BS1A_BB_CGE Distribucion_Empresa Eléctrica Carén S.A.</t>
        </is>
      </c>
      <c r="K151" t="inlineStr">
        <is>
          <t>Talca 015</t>
        </is>
      </c>
      <c r="L151" t="inlineStr">
        <is>
          <t>-1</t>
        </is>
      </c>
      <c r="M151" t="n">
        <v>113.4776672755</v>
      </c>
      <c r="N151" t="n">
        <v>0</v>
      </c>
      <c r="O151" t="inlineStr">
        <is>
          <t>5</t>
        </is>
      </c>
      <c r="P151" s="2" t="n">
        <v>44785.64741334491</v>
      </c>
      <c r="Q151" t="n">
        <v>8</v>
      </c>
      <c r="R151" t="inlineStr">
        <is>
          <t>ALTO JAHUEL 220</t>
        </is>
      </c>
      <c r="S151" t="n">
        <v>39.34275404590788</v>
      </c>
      <c r="T151" t="n">
        <v>3351.009010552097</v>
      </c>
      <c r="U151" t="n">
        <v>0</v>
      </c>
      <c r="V151" t="n">
        <v>0</v>
      </c>
      <c r="W151" t="inlineStr">
        <is>
          <t>CGE_DISTRIBUCION</t>
        </is>
      </c>
      <c r="X151" t="n">
        <v>94.11573940730558</v>
      </c>
      <c r="Y151" t="n">
        <v>3.351009010552097</v>
      </c>
      <c r="Z151" t="n">
        <v>3702.772387350383</v>
      </c>
      <c r="AA151" t="n">
        <v>0</v>
      </c>
      <c r="AB151" t="n">
        <v>0</v>
      </c>
      <c r="AC151" t="n">
        <v>0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(Emelectric)_BS1A_BB_CGE Distribucion_Empresa Eléctrica Carén S.A.</t>
        </is>
      </c>
      <c r="K152" t="inlineStr">
        <is>
          <t>Talca 015</t>
        </is>
      </c>
      <c r="L152" t="inlineStr">
        <is>
          <t>-1</t>
        </is>
      </c>
      <c r="M152" t="n">
        <v>113.4776672755</v>
      </c>
      <c r="N152" t="n">
        <v>0</v>
      </c>
      <c r="O152" t="inlineStr">
        <is>
          <t>5</t>
        </is>
      </c>
      <c r="P152" s="2" t="n">
        <v>44785.64741334491</v>
      </c>
      <c r="Q152" t="n">
        <v>34</v>
      </c>
      <c r="R152" t="inlineStr">
        <is>
          <t>CHARRUA 220</t>
        </is>
      </c>
      <c r="S152" t="n">
        <v>12.85430091265097</v>
      </c>
      <c r="T152" t="n">
        <v>1009.994005883446</v>
      </c>
      <c r="U152" t="n">
        <v>0</v>
      </c>
      <c r="V152" t="n">
        <v>0</v>
      </c>
      <c r="W152" t="inlineStr">
        <is>
          <t>CGE_DISTRIBUCION</t>
        </is>
      </c>
      <c r="X152" t="n">
        <v>86.82039448881606</v>
      </c>
      <c r="Y152" t="n">
        <v>1.009994005883446</v>
      </c>
      <c r="Z152" t="n">
        <v>1116.015476114305</v>
      </c>
      <c r="AA152" t="n">
        <v>0</v>
      </c>
      <c r="AB152" t="n">
        <v>0</v>
      </c>
      <c r="AC152" t="n">
        <v>0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(Emelectric)_BS1A_BB_CGE Distribucion_Empresa Eléctrica Carén S.A.</t>
        </is>
      </c>
      <c r="K153" t="inlineStr">
        <is>
          <t>Talca 015</t>
        </is>
      </c>
      <c r="L153" t="inlineStr">
        <is>
          <t>-1</t>
        </is>
      </c>
      <c r="M153" t="n">
        <v>113.4776672755</v>
      </c>
      <c r="N153" t="n">
        <v>0</v>
      </c>
      <c r="O153" t="inlineStr">
        <is>
          <t>5</t>
        </is>
      </c>
      <c r="P153" s="2" t="n">
        <v>44785.64741334491</v>
      </c>
      <c r="Q153" t="n">
        <v>23</v>
      </c>
      <c r="R153" t="inlineStr">
        <is>
          <t>ITAHUE 220</t>
        </is>
      </c>
      <c r="S153" t="n">
        <v>64.0515468733976</v>
      </c>
      <c r="T153" t="n">
        <v>5136.171593719404</v>
      </c>
      <c r="U153" t="n">
        <v>0</v>
      </c>
      <c r="V153" t="n">
        <v>0</v>
      </c>
      <c r="W153" t="inlineStr">
        <is>
          <t>CGE_DISTRIBUCION</t>
        </is>
      </c>
      <c r="X153" t="n">
        <v>88.60563100973081</v>
      </c>
      <c r="Y153" t="n">
        <v>5.136171593719404</v>
      </c>
      <c r="Z153" t="n">
        <v>5675.327727866745</v>
      </c>
      <c r="AA153" t="n">
        <v>0</v>
      </c>
      <c r="AB153" t="n">
        <v>0</v>
      </c>
      <c r="AC153" t="n">
        <v>0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(Emelectric)_BS1A_BB_CGE Distribucion_Empresa Eléctrica Carén S.A.</t>
        </is>
      </c>
      <c r="K154" t="inlineStr">
        <is>
          <t>Talca 015</t>
        </is>
      </c>
      <c r="L154" t="inlineStr">
        <is>
          <t>-1</t>
        </is>
      </c>
      <c r="M154" t="n">
        <v>113.4776672755</v>
      </c>
      <c r="N154" t="n">
        <v>0</v>
      </c>
      <c r="O154" t="inlineStr">
        <is>
          <t>5</t>
        </is>
      </c>
      <c r="P154" s="2" t="n">
        <v>44785.64741334491</v>
      </c>
      <c r="Q154" t="n">
        <v>13</v>
      </c>
      <c r="R154" t="inlineStr">
        <is>
          <t>MELIPILLA 220</t>
        </is>
      </c>
      <c r="S154" t="n">
        <v>0.09611247447234351</v>
      </c>
      <c r="T154" t="n">
        <v>8.341638491200385</v>
      </c>
      <c r="U154" t="n">
        <v>0</v>
      </c>
      <c r="V154" t="n">
        <v>0</v>
      </c>
      <c r="W154" t="inlineStr">
        <is>
          <t>CGE_DISTRIBUCION</t>
        </is>
      </c>
      <c r="X154" t="n">
        <v>95.90097592822032</v>
      </c>
      <c r="Y154" t="n">
        <v>0.008341638491200386</v>
      </c>
      <c r="Z154" t="n">
        <v>9.217280100773905</v>
      </c>
      <c r="AA154" t="n">
        <v>0</v>
      </c>
      <c r="AB154" t="n">
        <v>0</v>
      </c>
      <c r="AC154" t="n">
        <v>0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(Emelectric)_BS1A_BB_CGE Distribucion_Empresa Eléctrica Carén S.A.</t>
        </is>
      </c>
      <c r="K155" t="inlineStr">
        <is>
          <t>Talca 015</t>
        </is>
      </c>
      <c r="L155" t="inlineStr">
        <is>
          <t>-1</t>
        </is>
      </c>
      <c r="M155" t="n">
        <v>113.4776672755</v>
      </c>
      <c r="N155" t="n">
        <v>0</v>
      </c>
      <c r="O155" t="inlineStr">
        <is>
          <t>5</t>
        </is>
      </c>
      <c r="P155" s="2" t="n">
        <v>44785.64741334491</v>
      </c>
      <c r="Q155" t="n">
        <v>22</v>
      </c>
      <c r="R155" t="inlineStr">
        <is>
          <t>RAPEL 220</t>
        </is>
      </c>
      <c r="S155" t="n">
        <v>0.1056669016739342</v>
      </c>
      <c r="T155" t="n">
        <v>9.149646293924828</v>
      </c>
      <c r="U155" t="n">
        <v>0</v>
      </c>
      <c r="V155" t="n">
        <v>0</v>
      </c>
      <c r="W155" t="inlineStr">
        <is>
          <t>CGE_DISTRIBUCION</t>
        </is>
      </c>
      <c r="X155" t="n">
        <v>95.67902760435375</v>
      </c>
      <c r="Y155" t="n">
        <v>0.009149646293924828</v>
      </c>
      <c r="Z155" t="n">
        <v>10.11010640212688</v>
      </c>
      <c r="AA155" t="n">
        <v>0</v>
      </c>
      <c r="AB155" t="n">
        <v>0</v>
      </c>
      <c r="AC155" t="n">
        <v>0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(Emelectric)_BS1A_BB_CGE Distribucion_Empresa Eléctrica Carén S.A.</t>
        </is>
      </c>
      <c r="K156" t="inlineStr">
        <is>
          <t>Tome 023</t>
        </is>
      </c>
      <c r="L156" t="inlineStr">
        <is>
          <t>-1</t>
        </is>
      </c>
      <c r="M156" t="n">
        <v>388.675225128609</v>
      </c>
      <c r="N156" t="n">
        <v>0</v>
      </c>
      <c r="O156" t="inlineStr">
        <is>
          <t>5</t>
        </is>
      </c>
      <c r="P156" s="2" t="n">
        <v>44785.64741334491</v>
      </c>
      <c r="Q156" t="n">
        <v>34</v>
      </c>
      <c r="R156" t="inlineStr">
        <is>
          <t>CHARRUA 220</t>
        </is>
      </c>
      <c r="S156" t="n">
        <v>175.5735950548419</v>
      </c>
      <c r="T156" t="n">
        <v>13795.24874995532</v>
      </c>
      <c r="U156" t="n">
        <v>0</v>
      </c>
      <c r="V156" t="n">
        <v>0</v>
      </c>
      <c r="W156" t="inlineStr">
        <is>
          <t>CGE_DISTRIBUCION</t>
        </is>
      </c>
      <c r="X156" t="n">
        <v>86.82039448881604</v>
      </c>
      <c r="Y156" t="n">
        <v>13.79524874995532</v>
      </c>
      <c r="Z156" t="n">
        <v>15243.36878448102</v>
      </c>
      <c r="AA156" t="n">
        <v>0</v>
      </c>
      <c r="AB156" t="n">
        <v>0</v>
      </c>
      <c r="AC156" t="n">
        <v>0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(Emelectric)_BS1A_BB_CGE Distribucion_Empresa Eléctrica Carén S.A.</t>
        </is>
      </c>
      <c r="K157" t="inlineStr">
        <is>
          <t>Tome 023</t>
        </is>
      </c>
      <c r="L157" t="inlineStr">
        <is>
          <t>-1</t>
        </is>
      </c>
      <c r="M157" t="n">
        <v>388.675225128609</v>
      </c>
      <c r="N157" t="n">
        <v>0</v>
      </c>
      <c r="O157" t="inlineStr">
        <is>
          <t>5</t>
        </is>
      </c>
      <c r="P157" s="2" t="n">
        <v>44785.64741334491</v>
      </c>
      <c r="Q157" t="n">
        <v>30</v>
      </c>
      <c r="R157" t="inlineStr">
        <is>
          <t>HUALPEN 220</t>
        </is>
      </c>
      <c r="S157" t="n">
        <v>105.8253410784694</v>
      </c>
      <c r="T157" t="n">
        <v>8450.813313487433</v>
      </c>
      <c r="U157" t="n">
        <v>0</v>
      </c>
      <c r="V157" t="n">
        <v>0</v>
      </c>
      <c r="W157" t="inlineStr">
        <is>
          <t>CGE_DISTRIBUCION</t>
        </is>
      </c>
      <c r="X157" t="n">
        <v>88.23893377861138</v>
      </c>
      <c r="Y157" t="n">
        <v>8.450813313487432</v>
      </c>
      <c r="Z157" t="n">
        <v>9337.915263522025</v>
      </c>
      <c r="AA157" t="n">
        <v>0</v>
      </c>
      <c r="AB157" t="n">
        <v>0</v>
      </c>
      <c r="AC157" t="n">
        <v>0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(Emelectric)_BS1A_BB_CGE Distribucion_Empresa Eléctrica Carén S.A.</t>
        </is>
      </c>
      <c r="K158" t="inlineStr">
        <is>
          <t>Tome 023</t>
        </is>
      </c>
      <c r="L158" t="inlineStr">
        <is>
          <t>-1</t>
        </is>
      </c>
      <c r="M158" t="n">
        <v>388.675225128609</v>
      </c>
      <c r="N158" t="n">
        <v>0</v>
      </c>
      <c r="O158" t="inlineStr">
        <is>
          <t>5</t>
        </is>
      </c>
      <c r="P158" s="2" t="n">
        <v>44785.64741334491</v>
      </c>
      <c r="Q158" t="n">
        <v>25</v>
      </c>
      <c r="R158" t="inlineStr">
        <is>
          <t>LAGUNILLAS 220</t>
        </is>
      </c>
      <c r="S158" t="n">
        <v>117.4582065896398</v>
      </c>
      <c r="T158" t="n">
        <v>9340.790358984355</v>
      </c>
      <c r="U158" t="n">
        <v>0</v>
      </c>
      <c r="V158" t="n">
        <v>0</v>
      </c>
      <c r="W158" t="inlineStr">
        <is>
          <t>CGE_DISTRIBUCION</t>
        </is>
      </c>
      <c r="X158" t="n">
        <v>87.8722365466905</v>
      </c>
      <c r="Y158" t="n">
        <v>9.340790358984354</v>
      </c>
      <c r="Z158" t="n">
        <v>10321.31531379487</v>
      </c>
      <c r="AA158" t="n">
        <v>0</v>
      </c>
      <c r="AB158" t="n">
        <v>0</v>
      </c>
      <c r="AC158" t="n">
        <v>0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(Emelectric)_BS1A_BB_CGE Distribucion_Empresa Eléctrica Carén S.A.</t>
        </is>
      </c>
      <c r="K159" t="inlineStr">
        <is>
          <t>Villa Prat 13.2</t>
        </is>
      </c>
      <c r="L159" t="inlineStr">
        <is>
          <t>-1</t>
        </is>
      </c>
      <c r="M159" t="n">
        <v>751.7462754495029</v>
      </c>
      <c r="N159" t="n">
        <v>0</v>
      </c>
      <c r="O159" t="inlineStr">
        <is>
          <t>5</t>
        </is>
      </c>
      <c r="P159" s="2" t="n">
        <v>44785.64741334491</v>
      </c>
      <c r="Q159" t="n">
        <v>8</v>
      </c>
      <c r="R159" t="inlineStr">
        <is>
          <t>ALTO JAHUEL 220</t>
        </is>
      </c>
      <c r="S159" t="n">
        <v>267.2041410182092</v>
      </c>
      <c r="T159" t="n">
        <v>22759.04435068355</v>
      </c>
      <c r="U159" t="n">
        <v>0</v>
      </c>
      <c r="V159" t="n">
        <v>0</v>
      </c>
      <c r="W159" t="inlineStr">
        <is>
          <t>CGE_DISTRIBUCION</t>
        </is>
      </c>
      <c r="X159" t="n">
        <v>94.11573940730557</v>
      </c>
      <c r="Y159" t="n">
        <v>22.75904435068355</v>
      </c>
      <c r="Z159" t="n">
        <v>25148.11530462271</v>
      </c>
      <c r="AA159" t="n">
        <v>0</v>
      </c>
      <c r="AB159" t="n">
        <v>0</v>
      </c>
      <c r="AC159" t="n">
        <v>0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(Emelectric)_BS1A_BB_CGE Distribucion_Empresa Eléctrica Carén S.A.</t>
        </is>
      </c>
      <c r="K160" t="inlineStr">
        <is>
          <t>Villa Prat 13.2</t>
        </is>
      </c>
      <c r="L160" t="inlineStr">
        <is>
          <t>-1</t>
        </is>
      </c>
      <c r="M160" t="n">
        <v>751.7462754495029</v>
      </c>
      <c r="N160" t="n">
        <v>0</v>
      </c>
      <c r="O160" t="inlineStr">
        <is>
          <t>5</t>
        </is>
      </c>
      <c r="P160" s="2" t="n">
        <v>44785.64741334491</v>
      </c>
      <c r="Q160" t="n">
        <v>34</v>
      </c>
      <c r="R160" t="inlineStr">
        <is>
          <t>CHARRUA 220</t>
        </is>
      </c>
      <c r="S160" t="n">
        <v>82.08298722500226</v>
      </c>
      <c r="T160" t="n">
        <v>6449.461985184106</v>
      </c>
      <c r="U160" t="n">
        <v>0</v>
      </c>
      <c r="V160" t="n">
        <v>0</v>
      </c>
      <c r="W160" t="inlineStr">
        <is>
          <t>CGE_DISTRIBUCION</t>
        </is>
      </c>
      <c r="X160" t="n">
        <v>86.82039448881606</v>
      </c>
      <c r="Y160" t="n">
        <v>6.449461985184106</v>
      </c>
      <c r="Z160" t="n">
        <v>7126.477331695145</v>
      </c>
      <c r="AA160" t="n">
        <v>0</v>
      </c>
      <c r="AB160" t="n">
        <v>0</v>
      </c>
      <c r="AC160" t="n">
        <v>0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(Emelectric)_BS1A_BB_CGE Distribucion_Empresa Eléctrica Carén S.A.</t>
        </is>
      </c>
      <c r="K161" t="inlineStr">
        <is>
          <t>Villa Prat 13.2</t>
        </is>
      </c>
      <c r="L161" t="inlineStr">
        <is>
          <t>-1</t>
        </is>
      </c>
      <c r="M161" t="n">
        <v>751.7462754495029</v>
      </c>
      <c r="N161" t="n">
        <v>0</v>
      </c>
      <c r="O161" t="inlineStr">
        <is>
          <t>5</t>
        </is>
      </c>
      <c r="P161" s="2" t="n">
        <v>44785.64741334491</v>
      </c>
      <c r="Q161" t="n">
        <v>23</v>
      </c>
      <c r="R161" t="inlineStr">
        <is>
          <t>ITAHUE 220</t>
        </is>
      </c>
      <c r="S161" t="n">
        <v>422.152243482103</v>
      </c>
      <c r="T161" t="n">
        <v>33851.58465389426</v>
      </c>
      <c r="U161" t="n">
        <v>0</v>
      </c>
      <c r="V161" t="n">
        <v>0</v>
      </c>
      <c r="W161" t="inlineStr">
        <is>
          <t>CGE_DISTRIBUCION</t>
        </is>
      </c>
      <c r="X161" t="n">
        <v>88.60563100973079</v>
      </c>
      <c r="Y161" t="n">
        <v>33.85158465389425</v>
      </c>
      <c r="Z161" t="n">
        <v>37405.06591590525</v>
      </c>
      <c r="AA161" t="n">
        <v>0</v>
      </c>
      <c r="AB161" t="n">
        <v>0</v>
      </c>
      <c r="AC161" t="n">
        <v>0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(Emetal)_BS1A_BB_CGE Distribucion_Empresa Eléctrica Carén S.A.</t>
        </is>
      </c>
      <c r="K162" t="inlineStr">
        <is>
          <t>Ancoa 13.2</t>
        </is>
      </c>
      <c r="L162" t="inlineStr">
        <is>
          <t>-1</t>
        </is>
      </c>
      <c r="M162" t="n">
        <v>200.48844975348</v>
      </c>
      <c r="N162" t="n">
        <v>0</v>
      </c>
      <c r="O162" t="inlineStr">
        <is>
          <t>5</t>
        </is>
      </c>
      <c r="P162" s="2" t="n">
        <v>44785.64741334491</v>
      </c>
      <c r="Q162" t="n">
        <v>33</v>
      </c>
      <c r="R162" t="inlineStr">
        <is>
          <t>ANCOA 220</t>
        </is>
      </c>
      <c r="S162" t="n">
        <v>205.7405387522884</v>
      </c>
      <c r="T162" t="n">
        <v>17069.31494383656</v>
      </c>
      <c r="U162" t="n">
        <v>0</v>
      </c>
      <c r="V162" t="n">
        <v>0</v>
      </c>
      <c r="W162" t="inlineStr">
        <is>
          <t>CGE_DISTRIBUCION</t>
        </is>
      </c>
      <c r="X162" t="n">
        <v>91.67430784076576</v>
      </c>
      <c r="Y162" t="n">
        <v>17.06931494383656</v>
      </c>
      <c r="Z162" t="n">
        <v>18861.12148490228</v>
      </c>
      <c r="AA162" t="n">
        <v>0</v>
      </c>
      <c r="AB162" t="n">
        <v>0</v>
      </c>
      <c r="AC162" t="n">
        <v>0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(Emetal)_BS1A_BB_CGE Distribucion_Empresa Eléctrica Carén S.A.</t>
        </is>
      </c>
      <c r="K163" t="inlineStr">
        <is>
          <t>La Palma 13.2</t>
        </is>
      </c>
      <c r="L163" t="inlineStr">
        <is>
          <t>-1</t>
        </is>
      </c>
      <c r="M163" t="n">
        <v>204.624719424115</v>
      </c>
      <c r="N163" t="n">
        <v>0</v>
      </c>
      <c r="O163" t="inlineStr">
        <is>
          <t>5</t>
        </is>
      </c>
      <c r="P163" s="2" t="n">
        <v>44785.64741334491</v>
      </c>
      <c r="Q163" t="n">
        <v>8</v>
      </c>
      <c r="R163" t="inlineStr">
        <is>
          <t>ALTO JAHUEL 220</t>
        </is>
      </c>
      <c r="S163" t="n">
        <v>64.05132534060654</v>
      </c>
      <c r="T163" t="n">
        <v>5455.555249226411</v>
      </c>
      <c r="U163" t="n">
        <v>0</v>
      </c>
      <c r="V163" t="n">
        <v>0</v>
      </c>
      <c r="W163" t="inlineStr">
        <is>
          <t>CGE_DISTRIBUCION</t>
        </is>
      </c>
      <c r="X163" t="n">
        <v>94.11573940730558</v>
      </c>
      <c r="Y163" t="n">
        <v>5.455555249226411</v>
      </c>
      <c r="Z163" t="n">
        <v>6028.237844449073</v>
      </c>
      <c r="AA163" t="n">
        <v>0</v>
      </c>
      <c r="AB163" t="n">
        <v>0</v>
      </c>
      <c r="AC163" t="n">
        <v>0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(Emetal)_BS1A_BB_CGE Distribucion_Empresa Eléctrica Carén S.A.</t>
        </is>
      </c>
      <c r="K164" t="inlineStr">
        <is>
          <t>La Palma 13.2</t>
        </is>
      </c>
      <c r="L164" t="inlineStr">
        <is>
          <t>-1</t>
        </is>
      </c>
      <c r="M164" t="n">
        <v>204.624719424115</v>
      </c>
      <c r="N164" t="n">
        <v>0</v>
      </c>
      <c r="O164" t="inlineStr">
        <is>
          <t>5</t>
        </is>
      </c>
      <c r="P164" s="2" t="n">
        <v>44785.64741334491</v>
      </c>
      <c r="Q164" t="n">
        <v>34</v>
      </c>
      <c r="R164" t="inlineStr">
        <is>
          <t>CHARRUA 220</t>
        </is>
      </c>
      <c r="S164" t="n">
        <v>44.88027773358501</v>
      </c>
      <c r="T164" t="n">
        <v>3526.353692925717</v>
      </c>
      <c r="U164" t="n">
        <v>0</v>
      </c>
      <c r="V164" t="n">
        <v>0</v>
      </c>
      <c r="W164" t="inlineStr">
        <is>
          <t>CGE_DISTRIBUCION</t>
        </is>
      </c>
      <c r="X164" t="n">
        <v>86.82039448881605</v>
      </c>
      <c r="Y164" t="n">
        <v>3.526353692925717</v>
      </c>
      <c r="Z164" t="n">
        <v>3896.523417597478</v>
      </c>
      <c r="AA164" t="n">
        <v>0</v>
      </c>
      <c r="AB164" t="n">
        <v>0</v>
      </c>
      <c r="AC164" t="n">
        <v>0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(Emetal)_BS1A_BB_CGE Distribucion_Empresa Eléctrica Carén S.A.</t>
        </is>
      </c>
      <c r="K165" t="inlineStr">
        <is>
          <t>La Palma 13.2</t>
        </is>
      </c>
      <c r="L165" t="inlineStr">
        <is>
          <t>-1</t>
        </is>
      </c>
      <c r="M165" t="n">
        <v>204.624719424115</v>
      </c>
      <c r="N165" t="n">
        <v>0</v>
      </c>
      <c r="O165" t="inlineStr">
        <is>
          <t>5</t>
        </is>
      </c>
      <c r="P165" s="2" t="n">
        <v>44785.64741334491</v>
      </c>
      <c r="Q165" t="n">
        <v>23</v>
      </c>
      <c r="R165" t="inlineStr">
        <is>
          <t>ITAHUE 220</t>
        </is>
      </c>
      <c r="S165" t="n">
        <v>101.0535609994436</v>
      </c>
      <c r="T165" t="n">
        <v>8103.292657013105</v>
      </c>
      <c r="U165" t="n">
        <v>0</v>
      </c>
      <c r="V165" t="n">
        <v>0</v>
      </c>
      <c r="W165" t="inlineStr">
        <is>
          <t>CGE_DISTRIBUCION</t>
        </is>
      </c>
      <c r="X165" t="n">
        <v>88.60563100973079</v>
      </c>
      <c r="Y165" t="n">
        <v>8.103292657013103</v>
      </c>
      <c r="Z165" t="n">
        <v>8953.914538136027</v>
      </c>
      <c r="AA165" t="n">
        <v>0</v>
      </c>
      <c r="AB165" t="n">
        <v>0</v>
      </c>
      <c r="AC165" t="n">
        <v>0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Panguilemo 015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(Emetal)_BS1A_BB_CGE Distribucion_Empresa Eléctrica Carén S.A.</t>
        </is>
      </c>
      <c r="K166" t="inlineStr">
        <is>
          <t>Panguilemo 015</t>
        </is>
      </c>
      <c r="L166" t="inlineStr">
        <is>
          <t>-1</t>
        </is>
      </c>
      <c r="M166" t="n">
        <v>0</v>
      </c>
      <c r="N166" t="n">
        <v>0</v>
      </c>
      <c r="O166" t="inlineStr">
        <is>
          <t>5</t>
        </is>
      </c>
      <c r="P166" s="2" t="n">
        <v>44785.64741334491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Panguilemo 015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(Emetal)_BS1A_BB_CGE Distribucion_Empresa Eléctrica Carén S.A.</t>
        </is>
      </c>
      <c r="K167" t="inlineStr">
        <is>
          <t>Panguilemo 015</t>
        </is>
      </c>
      <c r="L167" t="inlineStr">
        <is>
          <t>-1</t>
        </is>
      </c>
      <c r="M167" t="n">
        <v>0</v>
      </c>
      <c r="N167" t="n">
        <v>0</v>
      </c>
      <c r="O167" t="inlineStr">
        <is>
          <t>5</t>
        </is>
      </c>
      <c r="P167" s="2" t="n">
        <v>44785.64741334491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Panguilemo 015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(Emetal)_BS1A_BB_CGE Distribucion_Empresa Eléctrica Carén S.A.</t>
        </is>
      </c>
      <c r="K168" t="inlineStr">
        <is>
          <t>Panguilemo 015</t>
        </is>
      </c>
      <c r="L168" t="inlineStr">
        <is>
          <t>-1</t>
        </is>
      </c>
      <c r="M168" t="n">
        <v>0</v>
      </c>
      <c r="N168" t="n">
        <v>0</v>
      </c>
      <c r="O168" t="inlineStr">
        <is>
          <t>5</t>
        </is>
      </c>
      <c r="P168" s="2" t="n">
        <v>44785.64741334491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San Clemente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(Emetal)_BS1A_BB_CGE Distribucion_Empresa Eléctrica Carén S.A.</t>
        </is>
      </c>
      <c r="K169" t="inlineStr">
        <is>
          <t>San Clemente 13.2</t>
        </is>
      </c>
      <c r="L169" t="inlineStr">
        <is>
          <t>-1</t>
        </is>
      </c>
      <c r="M169" t="n">
        <v>1125.98871667241</v>
      </c>
      <c r="N169" t="n">
        <v>0</v>
      </c>
      <c r="O169" t="inlineStr">
        <is>
          <t>5</t>
        </is>
      </c>
      <c r="P169" s="2" t="n">
        <v>44785.64741334491</v>
      </c>
      <c r="Q169" t="n">
        <v>8</v>
      </c>
      <c r="R169" t="inlineStr">
        <is>
          <t>ALTO JAHUEL 220</t>
        </is>
      </c>
      <c r="S169" t="n">
        <v>393.1569515500248</v>
      </c>
      <c r="T169" t="n">
        <v>33487.04276441878</v>
      </c>
      <c r="U169" t="n">
        <v>0</v>
      </c>
      <c r="V169" t="n">
        <v>0</v>
      </c>
      <c r="W169" t="inlineStr">
        <is>
          <t>CGE_DISTRIBUCION</t>
        </is>
      </c>
      <c r="X169" t="n">
        <v>94.11573940730557</v>
      </c>
      <c r="Y169" t="n">
        <v>33.48704276441878</v>
      </c>
      <c r="Z169" t="n">
        <v>37002.2571982528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San Clemente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(Emetal)_BS1A_BB_CGE Distribucion_Empresa Eléctrica Carén S.A.</t>
        </is>
      </c>
      <c r="K170" t="inlineStr">
        <is>
          <t>San Clemente 13.2</t>
        </is>
      </c>
      <c r="L170" t="inlineStr">
        <is>
          <t>-1</t>
        </is>
      </c>
      <c r="M170" t="n">
        <v>1125.98871667241</v>
      </c>
      <c r="N170" t="n">
        <v>0</v>
      </c>
      <c r="O170" t="inlineStr">
        <is>
          <t>5</t>
        </is>
      </c>
      <c r="P170" s="2" t="n">
        <v>44785.64741334491</v>
      </c>
      <c r="Q170" t="n">
        <v>34</v>
      </c>
      <c r="R170" t="inlineStr">
        <is>
          <t>CHARRUA 220</t>
        </is>
      </c>
      <c r="S170" t="n">
        <v>132.4147989189943</v>
      </c>
      <c r="T170" t="n">
        <v>10404.15609586542</v>
      </c>
      <c r="U170" t="n">
        <v>0</v>
      </c>
      <c r="V170" t="n">
        <v>0</v>
      </c>
      <c r="W170" t="inlineStr">
        <is>
          <t>CGE_DISTRIBUCION</t>
        </is>
      </c>
      <c r="X170" t="n">
        <v>86.82039448881605</v>
      </c>
      <c r="Y170" t="n">
        <v>10.40415609586542</v>
      </c>
      <c r="Z170" t="n">
        <v>11496.30507830433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San Clemente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(Emetal)_BS1A_BB_CGE Distribucion_Empresa Eléctrica Carén S.A.</t>
        </is>
      </c>
      <c r="K171" t="inlineStr">
        <is>
          <t>San Clemente 13.2</t>
        </is>
      </c>
      <c r="L171" t="inlineStr">
        <is>
          <t>-1</t>
        </is>
      </c>
      <c r="M171" t="n">
        <v>1125.98871667241</v>
      </c>
      <c r="N171" t="n">
        <v>0</v>
      </c>
      <c r="O171" t="inlineStr">
        <is>
          <t>5</t>
        </is>
      </c>
      <c r="P171" s="2" t="n">
        <v>44785.64741334491</v>
      </c>
      <c r="Q171" t="n">
        <v>23</v>
      </c>
      <c r="R171" t="inlineStr">
        <is>
          <t>ITAHUE 220</t>
        </is>
      </c>
      <c r="S171" t="n">
        <v>629.9138921304908</v>
      </c>
      <c r="T171" t="n">
        <v>50511.59569408596</v>
      </c>
      <c r="U171" t="n">
        <v>0</v>
      </c>
      <c r="V171" t="n">
        <v>0</v>
      </c>
      <c r="W171" t="inlineStr">
        <is>
          <t>CGE_DISTRIBUCION</t>
        </is>
      </c>
      <c r="X171" t="n">
        <v>88.6056310097308</v>
      </c>
      <c r="Y171" t="n">
        <v>50.51159569408596</v>
      </c>
      <c r="Z171" t="n">
        <v>55813.91789401764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Javier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(Emetal)_BS1A_BB_CGE Distribucion_Empresa Eléctrica Carén S.A.</t>
        </is>
      </c>
      <c r="K172" t="inlineStr">
        <is>
          <t>San Javier 023</t>
        </is>
      </c>
      <c r="L172" t="inlineStr">
        <is>
          <t>-1</t>
        </is>
      </c>
      <c r="M172" t="n">
        <v>44.1395485062825</v>
      </c>
      <c r="N172" t="n">
        <v>0</v>
      </c>
      <c r="O172" t="inlineStr">
        <is>
          <t>5</t>
        </is>
      </c>
      <c r="P172" s="2" t="n">
        <v>44785.64741334491</v>
      </c>
      <c r="Q172" t="n">
        <v>8</v>
      </c>
      <c r="R172" t="inlineStr">
        <is>
          <t>ALTO JAHUEL 220</t>
        </is>
      </c>
      <c r="S172" t="n">
        <v>13.93347680563484</v>
      </c>
      <c r="T172" t="n">
        <v>1186.780322229563</v>
      </c>
      <c r="U172" t="n">
        <v>0</v>
      </c>
      <c r="V172" t="n">
        <v>0</v>
      </c>
      <c r="W172" t="inlineStr">
        <is>
          <t>CGE_DISTRIBUCION</t>
        </is>
      </c>
      <c r="X172" t="n">
        <v>94.11573940730557</v>
      </c>
      <c r="Y172" t="n">
        <v>1.186780322229563</v>
      </c>
      <c r="Z172" t="n">
        <v>1311.359472076865</v>
      </c>
      <c r="AA172" t="n">
        <v>0</v>
      </c>
      <c r="AB172" t="n">
        <v>0</v>
      </c>
      <c r="AC172" t="n">
        <v>0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Javier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(Emetal)_BS1A_BB_CGE Distribucion_Empresa Eléctrica Carén S.A.</t>
        </is>
      </c>
      <c r="K173" t="inlineStr">
        <is>
          <t>San Javier 023</t>
        </is>
      </c>
      <c r="L173" t="inlineStr">
        <is>
          <t>-1</t>
        </is>
      </c>
      <c r="M173" t="n">
        <v>44.1395485062825</v>
      </c>
      <c r="N173" t="n">
        <v>0</v>
      </c>
      <c r="O173" t="inlineStr">
        <is>
          <t>5</t>
        </is>
      </c>
      <c r="P173" s="2" t="n">
        <v>44785.64741334491</v>
      </c>
      <c r="Q173" t="n">
        <v>34</v>
      </c>
      <c r="R173" t="inlineStr">
        <is>
          <t>CHARRUA 220</t>
        </is>
      </c>
      <c r="S173" t="n">
        <v>9.860116779673435</v>
      </c>
      <c r="T173" t="n">
        <v>774.7336018079232</v>
      </c>
      <c r="U173" t="n">
        <v>0</v>
      </c>
      <c r="V173" t="n">
        <v>0</v>
      </c>
      <c r="W173" t="inlineStr">
        <is>
          <t>CGE_DISTRIBUCION</t>
        </is>
      </c>
      <c r="X173" t="n">
        <v>86.82039448881605</v>
      </c>
      <c r="Y173" t="n">
        <v>0.7747336018079231</v>
      </c>
      <c r="Z173" t="n">
        <v>856.0592285170421</v>
      </c>
      <c r="AA173" t="n">
        <v>0</v>
      </c>
      <c r="AB173" t="n">
        <v>0</v>
      </c>
      <c r="AC173" t="n">
        <v>0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Javier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(Emetal)_BS1A_BB_CGE Distribucion_Empresa Eléctrica Carén S.A.</t>
        </is>
      </c>
      <c r="K174" t="inlineStr">
        <is>
          <t>San Javier 023</t>
        </is>
      </c>
      <c r="L174" t="inlineStr">
        <is>
          <t>-1</t>
        </is>
      </c>
      <c r="M174" t="n">
        <v>44.1395485062825</v>
      </c>
      <c r="N174" t="n">
        <v>0</v>
      </c>
      <c r="O174" t="inlineStr">
        <is>
          <t>5</t>
        </is>
      </c>
      <c r="P174" s="2" t="n">
        <v>44785.64741334491</v>
      </c>
      <c r="Q174" t="n">
        <v>23</v>
      </c>
      <c r="R174" t="inlineStr">
        <is>
          <t>ITAHUE 220</t>
        </is>
      </c>
      <c r="S174" t="n">
        <v>21.50225513381574</v>
      </c>
      <c r="T174" t="n">
        <v>1724.224900258891</v>
      </c>
      <c r="U174" t="n">
        <v>0</v>
      </c>
      <c r="V174" t="n">
        <v>0</v>
      </c>
      <c r="W174" t="inlineStr">
        <is>
          <t>CGE_DISTRIBUCION</t>
        </is>
      </c>
      <c r="X174" t="n">
        <v>88.6056310097308</v>
      </c>
      <c r="Y174" t="n">
        <v>1.724224900258891</v>
      </c>
      <c r="Z174" t="n">
        <v>1905.220884263967</v>
      </c>
      <c r="AA174" t="n">
        <v>0</v>
      </c>
      <c r="AB174" t="n">
        <v>0</v>
      </c>
      <c r="AC174" t="n">
        <v>0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Miguel 015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(Emetal)_BS1A_BB_CGE Distribucion_Empresa Eléctrica Carén S.A.</t>
        </is>
      </c>
      <c r="K175" t="inlineStr">
        <is>
          <t>San Miguel 015</t>
        </is>
      </c>
      <c r="L175" t="inlineStr">
        <is>
          <t>-1</t>
        </is>
      </c>
      <c r="M175" t="n">
        <v>130.771341682314</v>
      </c>
      <c r="N175" t="n">
        <v>0</v>
      </c>
      <c r="O175" t="inlineStr">
        <is>
          <t>5</t>
        </is>
      </c>
      <c r="P175" s="2" t="n">
        <v>44785.64741334491</v>
      </c>
      <c r="Q175" t="n">
        <v>8</v>
      </c>
      <c r="R175" t="inlineStr">
        <is>
          <t>ALTO JAHUEL 220</t>
        </is>
      </c>
      <c r="S175" t="n">
        <v>45.46791660054904</v>
      </c>
      <c r="T175" t="n">
        <v>3872.718164104192</v>
      </c>
      <c r="U175" t="n">
        <v>0</v>
      </c>
      <c r="V175" t="n">
        <v>0</v>
      </c>
      <c r="W175" t="inlineStr">
        <is>
          <t>CGE_DISTRIBUCION</t>
        </is>
      </c>
      <c r="X175" t="n">
        <v>94.11573940730557</v>
      </c>
      <c r="Y175" t="n">
        <v>3.872718164104191</v>
      </c>
      <c r="Z175" t="n">
        <v>4279.246590170377</v>
      </c>
      <c r="AA175" t="n">
        <v>0</v>
      </c>
      <c r="AB175" t="n">
        <v>0</v>
      </c>
      <c r="AC175" t="n">
        <v>0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Miguel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(Emetal)_BS1A_BB_CGE Distribucion_Empresa Eléctrica Carén S.A.</t>
        </is>
      </c>
      <c r="K176" t="inlineStr">
        <is>
          <t>San Miguel 015</t>
        </is>
      </c>
      <c r="L176" t="inlineStr">
        <is>
          <t>-1</t>
        </is>
      </c>
      <c r="M176" t="n">
        <v>130.771341682314</v>
      </c>
      <c r="N176" t="n">
        <v>0</v>
      </c>
      <c r="O176" t="inlineStr">
        <is>
          <t>5</t>
        </is>
      </c>
      <c r="P176" s="2" t="n">
        <v>44785.64741334491</v>
      </c>
      <c r="Q176" t="n">
        <v>34</v>
      </c>
      <c r="R176" t="inlineStr">
        <is>
          <t>CHARRUA 220</t>
        </is>
      </c>
      <c r="S176" t="n">
        <v>14.72538252579615</v>
      </c>
      <c r="T176" t="n">
        <v>1157.009485498948</v>
      </c>
      <c r="U176" t="n">
        <v>0</v>
      </c>
      <c r="V176" t="n">
        <v>0</v>
      </c>
      <c r="W176" t="inlineStr">
        <is>
          <t>CGE_DISTRIBUCION</t>
        </is>
      </c>
      <c r="X176" t="n">
        <v>86.82039448881606</v>
      </c>
      <c r="Y176" t="n">
        <v>1.157009485498948</v>
      </c>
      <c r="Z176" t="n">
        <v>1278.46351988834</v>
      </c>
      <c r="AA176" t="n">
        <v>0</v>
      </c>
      <c r="AB176" t="n">
        <v>0</v>
      </c>
      <c r="AC176" t="n">
        <v>0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Miguel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(Emetal)_BS1A_BB_CGE Distribucion_Empresa Eléctrica Carén S.A.</t>
        </is>
      </c>
      <c r="K177" t="inlineStr">
        <is>
          <t>San Miguel 015</t>
        </is>
      </c>
      <c r="L177" t="inlineStr">
        <is>
          <t>-1</t>
        </is>
      </c>
      <c r="M177" t="n">
        <v>130.771341682314</v>
      </c>
      <c r="N177" t="n">
        <v>0</v>
      </c>
      <c r="O177" t="inlineStr">
        <is>
          <t>5</t>
        </is>
      </c>
      <c r="P177" s="2" t="n">
        <v>44785.64741334491</v>
      </c>
      <c r="Q177" t="n">
        <v>23</v>
      </c>
      <c r="R177" t="inlineStr">
        <is>
          <t>ITAHUE 220</t>
        </is>
      </c>
      <c r="S177" t="n">
        <v>73.87190726153837</v>
      </c>
      <c r="T177" t="n">
        <v>5923.647595904836</v>
      </c>
      <c r="U177" t="n">
        <v>0</v>
      </c>
      <c r="V177" t="n">
        <v>0</v>
      </c>
      <c r="W177" t="inlineStr">
        <is>
          <t>CGE_DISTRIBUCION</t>
        </is>
      </c>
      <c r="X177" t="n">
        <v>88.6056310097308</v>
      </c>
      <c r="Y177" t="n">
        <v>5.923647595904835</v>
      </c>
      <c r="Z177" t="n">
        <v>6545.466956800923</v>
      </c>
      <c r="AA177" t="n">
        <v>0</v>
      </c>
      <c r="AB177" t="n">
        <v>0</v>
      </c>
      <c r="AC177" t="n">
        <v>0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(Emetal)_BS1A_BB_CGE Distribucion_Empresa Eléctrica Carén S.A.</t>
        </is>
      </c>
      <c r="K178" t="inlineStr">
        <is>
          <t>San Miguel 015</t>
        </is>
      </c>
      <c r="L178" t="inlineStr">
        <is>
          <t>-1</t>
        </is>
      </c>
      <c r="M178" t="n">
        <v>130.771341682314</v>
      </c>
      <c r="N178" t="n">
        <v>0</v>
      </c>
      <c r="O178" t="inlineStr">
        <is>
          <t>5</t>
        </is>
      </c>
      <c r="P178" s="2" t="n">
        <v>44785.64741334491</v>
      </c>
      <c r="Q178" t="n">
        <v>22</v>
      </c>
      <c r="R178" t="inlineStr">
        <is>
          <t>RAPEL 220</t>
        </is>
      </c>
      <c r="S178" t="n">
        <v>0.1318823928473378</v>
      </c>
      <c r="T178" t="n">
        <v>11.41963309072064</v>
      </c>
      <c r="U178" t="n">
        <v>0</v>
      </c>
      <c r="V178" t="n">
        <v>0</v>
      </c>
      <c r="W178" t="inlineStr">
        <is>
          <t>CGE_DISTRIBUCION</t>
        </is>
      </c>
      <c r="X178" t="n">
        <v>95.67902760435376</v>
      </c>
      <c r="Y178" t="n">
        <v>0.01141963309072064</v>
      </c>
      <c r="Z178" t="n">
        <v>12.61837910576866</v>
      </c>
      <c r="AA178" t="n">
        <v>0</v>
      </c>
      <c r="AB178" t="n">
        <v>0</v>
      </c>
      <c r="AC178" t="n">
        <v>0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Rafael Emetal 13.2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(Emetal)_BS1A_BB_CGE Distribucion_Empresa Eléctrica Carén S.A.</t>
        </is>
      </c>
      <c r="K179" t="inlineStr">
        <is>
          <t>San Rafael Emetal 13.2</t>
        </is>
      </c>
      <c r="L179" t="inlineStr">
        <is>
          <t>-1</t>
        </is>
      </c>
      <c r="M179" t="n">
        <v>946.997686236459</v>
      </c>
      <c r="N179" t="n">
        <v>0</v>
      </c>
      <c r="O179" t="inlineStr">
        <is>
          <t>5</t>
        </is>
      </c>
      <c r="P179" s="2" t="n">
        <v>44785.64741334491</v>
      </c>
      <c r="Q179" t="n">
        <v>8</v>
      </c>
      <c r="R179" t="inlineStr">
        <is>
          <t>ALTO JAHUEL 220</t>
        </is>
      </c>
      <c r="S179" t="n">
        <v>338.6553619466855</v>
      </c>
      <c r="T179" t="n">
        <v>28844.8838134442</v>
      </c>
      <c r="U179" t="n">
        <v>0</v>
      </c>
      <c r="V179" t="n">
        <v>0</v>
      </c>
      <c r="W179" t="inlineStr">
        <is>
          <t>CGE_DISTRIBUCION</t>
        </is>
      </c>
      <c r="X179" t="n">
        <v>94.11573940730557</v>
      </c>
      <c r="Y179" t="n">
        <v>28.84488381344421</v>
      </c>
      <c r="Z179" t="n">
        <v>31872.799793861</v>
      </c>
      <c r="AA179" t="n">
        <v>0</v>
      </c>
      <c r="AB179" t="n">
        <v>0</v>
      </c>
      <c r="AC179" t="n">
        <v>0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Rafael Emetal 13.2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(Emetal)_BS1A_BB_CGE Distribucion_Empresa Eléctrica Carén S.A.</t>
        </is>
      </c>
      <c r="K180" t="inlineStr">
        <is>
          <t>San Rafael Emetal 13.2</t>
        </is>
      </c>
      <c r="L180" t="inlineStr">
        <is>
          <t>-1</t>
        </is>
      </c>
      <c r="M180" t="n">
        <v>946.997686236459</v>
      </c>
      <c r="N180" t="n">
        <v>0</v>
      </c>
      <c r="O180" t="inlineStr">
        <is>
          <t>5</t>
        </is>
      </c>
      <c r="P180" s="2" t="n">
        <v>44785.64741334491</v>
      </c>
      <c r="Q180" t="n">
        <v>34</v>
      </c>
      <c r="R180" t="inlineStr">
        <is>
          <t>CHARRUA 220</t>
        </is>
      </c>
      <c r="S180" t="n">
        <v>91.452324589306</v>
      </c>
      <c r="T180" t="n">
        <v>7185.633842475334</v>
      </c>
      <c r="U180" t="n">
        <v>0</v>
      </c>
      <c r="V180" t="n">
        <v>0</v>
      </c>
      <c r="W180" t="inlineStr">
        <is>
          <t>CGE_DISTRIBUCION</t>
        </is>
      </c>
      <c r="X180" t="n">
        <v>86.82039448881605</v>
      </c>
      <c r="Y180" t="n">
        <v>7.185633842475333</v>
      </c>
      <c r="Z180" t="n">
        <v>7939.9268977628</v>
      </c>
      <c r="AA180" t="n">
        <v>0</v>
      </c>
      <c r="AB180" t="n">
        <v>0</v>
      </c>
      <c r="AC180" t="n">
        <v>0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Rafael Emetal 13.2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(Emetal)_BS1A_BB_CGE Distribucion_Empresa Eléctrica Carén S.A.</t>
        </is>
      </c>
      <c r="K181" t="inlineStr">
        <is>
          <t>San Rafael Emetal 13.2</t>
        </is>
      </c>
      <c r="L181" t="inlineStr">
        <is>
          <t>-1</t>
        </is>
      </c>
      <c r="M181" t="n">
        <v>946.997686236459</v>
      </c>
      <c r="N181" t="n">
        <v>0</v>
      </c>
      <c r="O181" t="inlineStr">
        <is>
          <t>5</t>
        </is>
      </c>
      <c r="P181" s="2" t="n">
        <v>44785.64741334491</v>
      </c>
      <c r="Q181" t="n">
        <v>23</v>
      </c>
      <c r="R181" t="inlineStr">
        <is>
          <t>ITAHUE 220</t>
        </is>
      </c>
      <c r="S181" t="n">
        <v>541.0323862765096</v>
      </c>
      <c r="T181" t="n">
        <v>43384.35696437115</v>
      </c>
      <c r="U181" t="n">
        <v>0</v>
      </c>
      <c r="V181" t="n">
        <v>0</v>
      </c>
      <c r="W181" t="inlineStr">
        <is>
          <t>CGE_DISTRIBUCION</t>
        </is>
      </c>
      <c r="X181" t="n">
        <v>88.60563100973081</v>
      </c>
      <c r="Y181" t="n">
        <v>43.38435696437116</v>
      </c>
      <c r="Z181" t="n">
        <v>47938.51598273055</v>
      </c>
      <c r="AA181" t="n">
        <v>0</v>
      </c>
      <c r="AB181" t="n">
        <v>0</v>
      </c>
      <c r="AC181" t="n">
        <v>0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(Emetal)_BS1A_BB_CGE Distribucion_Empresa Eléctrica Carén S.A.</t>
        </is>
      </c>
      <c r="K182" t="inlineStr">
        <is>
          <t>San Rafael Emetal 13.2</t>
        </is>
      </c>
      <c r="L182" t="inlineStr">
        <is>
          <t>-1</t>
        </is>
      </c>
      <c r="M182" t="n">
        <v>946.997686236459</v>
      </c>
      <c r="N182" t="n">
        <v>0</v>
      </c>
      <c r="O182" t="inlineStr">
        <is>
          <t>5</t>
        </is>
      </c>
      <c r="P182" s="2" t="n">
        <v>44785.64741334491</v>
      </c>
      <c r="Q182" t="n">
        <v>22</v>
      </c>
      <c r="R182" t="inlineStr">
        <is>
          <t>RAPEL 220</t>
        </is>
      </c>
      <c r="S182" t="n">
        <v>0.6656067816563201</v>
      </c>
      <c r="T182" t="n">
        <v>57.6345717203448</v>
      </c>
      <c r="U182" t="n">
        <v>0</v>
      </c>
      <c r="V182" t="n">
        <v>0</v>
      </c>
      <c r="W182" t="inlineStr">
        <is>
          <t>CGE_DISTRIBUCION</t>
        </is>
      </c>
      <c r="X182" t="n">
        <v>95.67902760435375</v>
      </c>
      <c r="Y182" t="n">
        <v>0.05763457172034481</v>
      </c>
      <c r="Z182" t="n">
        <v>63.68460963574011</v>
      </c>
      <c r="AA182" t="n">
        <v>0</v>
      </c>
      <c r="AB182" t="n">
        <v>0</v>
      </c>
      <c r="AC182" t="n">
        <v>0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Talca 015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(Emetal)_BS1A_BB_CGE Distribucion_Empresa Eléctrica Carén S.A.</t>
        </is>
      </c>
      <c r="K183" t="inlineStr">
        <is>
          <t>Talca 015</t>
        </is>
      </c>
      <c r="L183" t="inlineStr">
        <is>
          <t>-1</t>
        </is>
      </c>
      <c r="M183" t="n">
        <v>2572.10995527919</v>
      </c>
      <c r="N183" t="n">
        <v>0</v>
      </c>
      <c r="O183" t="inlineStr">
        <is>
          <t>5</t>
        </is>
      </c>
      <c r="P183" s="2" t="n">
        <v>44785.64741334491</v>
      </c>
      <c r="Q183" t="n">
        <v>8</v>
      </c>
      <c r="R183" t="inlineStr">
        <is>
          <t>ALTO JAHUEL 220</t>
        </is>
      </c>
      <c r="S183" t="n">
        <v>891.7515823082858</v>
      </c>
      <c r="T183" t="n">
        <v>75954.71288060403</v>
      </c>
      <c r="U183" t="n">
        <v>0</v>
      </c>
      <c r="V183" t="n">
        <v>0</v>
      </c>
      <c r="W183" t="inlineStr">
        <is>
          <t>CGE_DISTRIBUCION</t>
        </is>
      </c>
      <c r="X183" t="n">
        <v>94.11573940730558</v>
      </c>
      <c r="Y183" t="n">
        <v>75.95471288060403</v>
      </c>
      <c r="Z183" t="n">
        <v>83927.85953657904</v>
      </c>
      <c r="AA183" t="n">
        <v>0</v>
      </c>
      <c r="AB183" t="n">
        <v>0</v>
      </c>
      <c r="AC183" t="n">
        <v>0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Talca 015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(Emetal)_BS1A_BB_CGE Distribucion_Empresa Eléctrica Carén S.A.</t>
        </is>
      </c>
      <c r="K184" t="inlineStr">
        <is>
          <t>Talca 015</t>
        </is>
      </c>
      <c r="L184" t="inlineStr">
        <is>
          <t>-1</t>
        </is>
      </c>
      <c r="M184" t="n">
        <v>2572.10995527919</v>
      </c>
      <c r="N184" t="n">
        <v>0</v>
      </c>
      <c r="O184" t="inlineStr">
        <is>
          <t>5</t>
        </is>
      </c>
      <c r="P184" s="2" t="n">
        <v>44785.64741334491</v>
      </c>
      <c r="Q184" t="n">
        <v>34</v>
      </c>
      <c r="R184" t="inlineStr">
        <is>
          <t>CHARRUA 220</t>
        </is>
      </c>
      <c r="S184" t="n">
        <v>291.3584332440911</v>
      </c>
      <c r="T184" t="n">
        <v>22892.74797126531</v>
      </c>
      <c r="U184" t="n">
        <v>0</v>
      </c>
      <c r="V184" t="n">
        <v>0</v>
      </c>
      <c r="W184" t="inlineStr">
        <is>
          <t>CGE_DISTRIBUCION</t>
        </is>
      </c>
      <c r="X184" t="n">
        <v>86.82039448881605</v>
      </c>
      <c r="Y184" t="n">
        <v>22.89274797126531</v>
      </c>
      <c r="Z184" t="n">
        <v>25295.85411189537</v>
      </c>
      <c r="AA184" t="n">
        <v>0</v>
      </c>
      <c r="AB184" t="n">
        <v>0</v>
      </c>
      <c r="AC184" t="n">
        <v>0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Talca 015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(Emetal)_BS1A_BB_CGE Distribucion_Empresa Eléctrica Carén S.A.</t>
        </is>
      </c>
      <c r="K185" t="inlineStr">
        <is>
          <t>Talca 015</t>
        </is>
      </c>
      <c r="L185" t="inlineStr">
        <is>
          <t>-1</t>
        </is>
      </c>
      <c r="M185" t="n">
        <v>2572.10995527919</v>
      </c>
      <c r="N185" t="n">
        <v>0</v>
      </c>
      <c r="O185" t="inlineStr">
        <is>
          <t>5</t>
        </is>
      </c>
      <c r="P185" s="2" t="n">
        <v>44785.64741334491</v>
      </c>
      <c r="Q185" t="n">
        <v>23</v>
      </c>
      <c r="R185" t="inlineStr">
        <is>
          <t>ITAHUE 220</t>
        </is>
      </c>
      <c r="S185" t="n">
        <v>1451.806556475336</v>
      </c>
      <c r="T185" t="n">
        <v>116417.6036167082</v>
      </c>
      <c r="U185" t="n">
        <v>0</v>
      </c>
      <c r="V185" t="n">
        <v>0</v>
      </c>
      <c r="W185" t="inlineStr">
        <is>
          <t>CGE_DISTRIBUCION</t>
        </is>
      </c>
      <c r="X185" t="n">
        <v>88.60563100973081</v>
      </c>
      <c r="Y185" t="n">
        <v>116.4176036167082</v>
      </c>
      <c r="Z185" t="n">
        <v>128638.2360405616</v>
      </c>
      <c r="AA185" t="n">
        <v>0</v>
      </c>
      <c r="AB185" t="n">
        <v>0</v>
      </c>
      <c r="AC185" t="n">
        <v>0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(Emetal)_BS1A_BB_CGE Distribucion_Empresa Eléctrica Carén S.A.</t>
        </is>
      </c>
      <c r="K186" t="inlineStr">
        <is>
          <t>Talca 015</t>
        </is>
      </c>
      <c r="L186" t="inlineStr">
        <is>
          <t>-1</t>
        </is>
      </c>
      <c r="M186" t="n">
        <v>2572.10995527919</v>
      </c>
      <c r="N186" t="n">
        <v>0</v>
      </c>
      <c r="O186" t="inlineStr">
        <is>
          <t>5</t>
        </is>
      </c>
      <c r="P186" s="2" t="n">
        <v>44785.64741334491</v>
      </c>
      <c r="Q186" t="n">
        <v>13</v>
      </c>
      <c r="R186" t="inlineStr">
        <is>
          <t>MELIPILLA 220</t>
        </is>
      </c>
      <c r="S186" t="n">
        <v>2.17850664674533</v>
      </c>
      <c r="T186" t="n">
        <v>189.0734267075376</v>
      </c>
      <c r="U186" t="n">
        <v>0</v>
      </c>
      <c r="V186" t="n">
        <v>0</v>
      </c>
      <c r="W186" t="inlineStr">
        <is>
          <t>CGE_DISTRIBUCION</t>
        </is>
      </c>
      <c r="X186" t="n">
        <v>95.90097592822033</v>
      </c>
      <c r="Y186" t="n">
        <v>0.1890734267075376</v>
      </c>
      <c r="Z186" t="n">
        <v>208.9209134889919</v>
      </c>
      <c r="AA186" t="n">
        <v>0</v>
      </c>
      <c r="AB186" t="n">
        <v>0</v>
      </c>
      <c r="AC186" t="n">
        <v>0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(Emetal)_BS1A_BB_CGE Distribucion_Empresa Eléctrica Carén S.A.</t>
        </is>
      </c>
      <c r="K187" t="inlineStr">
        <is>
          <t>Talca 015</t>
        </is>
      </c>
      <c r="L187" t="inlineStr">
        <is>
          <t>-1</t>
        </is>
      </c>
      <c r="M187" t="n">
        <v>2572.10995527919</v>
      </c>
      <c r="N187" t="n">
        <v>0</v>
      </c>
      <c r="O187" t="inlineStr">
        <is>
          <t>5</t>
        </is>
      </c>
      <c r="P187" s="2" t="n">
        <v>44785.64741334491</v>
      </c>
      <c r="Q187" t="n">
        <v>22</v>
      </c>
      <c r="R187" t="inlineStr">
        <is>
          <t>RAPEL 220</t>
        </is>
      </c>
      <c r="S187" t="n">
        <v>2.395069411139654</v>
      </c>
      <c r="T187" t="n">
        <v>207.3879106340108</v>
      </c>
      <c r="U187" t="n">
        <v>0</v>
      </c>
      <c r="V187" t="n">
        <v>0</v>
      </c>
      <c r="W187" t="inlineStr">
        <is>
          <t>CGE_DISTRIBUCION</t>
        </is>
      </c>
      <c r="X187" t="n">
        <v>95.67902760435375</v>
      </c>
      <c r="Y187" t="n">
        <v>0.2073879106340107</v>
      </c>
      <c r="Z187" t="n">
        <v>229.1579123027743</v>
      </c>
      <c r="AA187" t="n">
        <v>0</v>
      </c>
      <c r="AB187" t="n">
        <v>0</v>
      </c>
      <c r="AC187" t="n">
        <v>0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Alameda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2013/03_2_BS1A_BB_CGE Distribucion_Empresa Eléctrica Carén S.A.</t>
        </is>
      </c>
      <c r="K188" t="inlineStr">
        <is>
          <t>Alameda 015</t>
        </is>
      </c>
      <c r="L188" t="inlineStr">
        <is>
          <t>-1</t>
        </is>
      </c>
      <c r="M188" t="n">
        <v>3016.8650650235</v>
      </c>
      <c r="N188" t="n">
        <v>0</v>
      </c>
      <c r="O188" t="inlineStr">
        <is>
          <t>5</t>
        </is>
      </c>
      <c r="P188" s="2" t="n">
        <v>44785.64741334491</v>
      </c>
      <c r="Q188" t="n">
        <v>8</v>
      </c>
      <c r="R188" t="inlineStr">
        <is>
          <t>ALTO JAHUEL 220</t>
        </is>
      </c>
      <c r="S188" t="n">
        <v>2245.817163132963</v>
      </c>
      <c r="T188" t="n">
        <v>191286.902308098</v>
      </c>
      <c r="U188" t="n">
        <v>0</v>
      </c>
      <c r="V188" t="n">
        <v>0</v>
      </c>
      <c r="W188" t="inlineStr">
        <is>
          <t>CGE_DISTRIBUCION</t>
        </is>
      </c>
      <c r="X188" t="n">
        <v>94.11573940730557</v>
      </c>
      <c r="Y188" t="n">
        <v>191.286902308098</v>
      </c>
      <c r="Z188" t="n">
        <v>211366.7428818762</v>
      </c>
      <c r="AA188" t="n">
        <v>0</v>
      </c>
      <c r="AB188" t="n">
        <v>0</v>
      </c>
      <c r="AC188" t="n">
        <v>0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Alameda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2013/03_2_BS1A_BB_CGE Distribucion_Empresa Eléctrica Carén S.A.</t>
        </is>
      </c>
      <c r="K189" t="inlineStr">
        <is>
          <t>Alameda 015</t>
        </is>
      </c>
      <c r="L189" t="inlineStr">
        <is>
          <t>-1</t>
        </is>
      </c>
      <c r="M189" t="n">
        <v>3016.8650650235</v>
      </c>
      <c r="N189" t="n">
        <v>0</v>
      </c>
      <c r="O189" t="inlineStr">
        <is>
          <t>5</t>
        </is>
      </c>
      <c r="P189" s="2" t="n">
        <v>44785.64741334491</v>
      </c>
      <c r="Q189" t="n">
        <v>34</v>
      </c>
      <c r="R189" t="inlineStr">
        <is>
          <t>CHARRUA 220</t>
        </is>
      </c>
      <c r="S189" t="n">
        <v>8.80356087607684</v>
      </c>
      <c r="T189" t="n">
        <v>691.7174084914051</v>
      </c>
      <c r="U189" t="n">
        <v>0</v>
      </c>
      <c r="V189" t="n">
        <v>0</v>
      </c>
      <c r="W189" t="inlineStr">
        <is>
          <t>CGE_DISTRIBUCION</t>
        </is>
      </c>
      <c r="X189" t="n">
        <v>86.82039448881605</v>
      </c>
      <c r="Y189" t="n">
        <v>0.691717408491405</v>
      </c>
      <c r="Z189" t="n">
        <v>764.3286281672983</v>
      </c>
      <c r="AA189" t="n">
        <v>0</v>
      </c>
      <c r="AB189" t="n">
        <v>0</v>
      </c>
      <c r="AC189" t="n">
        <v>0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Alameda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2013/03_2_BS1A_BB_CGE Distribucion_Empresa Eléctrica Carén S.A.</t>
        </is>
      </c>
      <c r="K190" t="inlineStr">
        <is>
          <t>Alameda 015</t>
        </is>
      </c>
      <c r="L190" t="inlineStr">
        <is>
          <t>-1</t>
        </is>
      </c>
      <c r="M190" t="n">
        <v>3016.8650650235</v>
      </c>
      <c r="N190" t="n">
        <v>0</v>
      </c>
      <c r="O190" t="inlineStr">
        <is>
          <t>5</t>
        </is>
      </c>
      <c r="P190" s="2" t="n">
        <v>44785.64741334491</v>
      </c>
      <c r="Q190" t="n">
        <v>23</v>
      </c>
      <c r="R190" t="inlineStr">
        <is>
          <t>ITAHUE 220</t>
        </is>
      </c>
      <c r="S190" t="n">
        <v>781.3004362130345</v>
      </c>
      <c r="T190" t="n">
        <v>62650.99443374464</v>
      </c>
      <c r="U190" t="n">
        <v>0</v>
      </c>
      <c r="V190" t="n">
        <v>0</v>
      </c>
      <c r="W190" t="inlineStr">
        <is>
          <t>CGE_DISTRIBUCION</t>
        </is>
      </c>
      <c r="X190" t="n">
        <v>88.6056310097308</v>
      </c>
      <c r="Y190" t="n">
        <v>62.65099443374464</v>
      </c>
      <c r="Z190" t="n">
        <v>69227.61815883385</v>
      </c>
      <c r="AA190" t="n">
        <v>0</v>
      </c>
      <c r="AB190" t="n">
        <v>0</v>
      </c>
      <c r="AC190" t="n">
        <v>0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2013/03_2_BS1A_BB_CGE Distribucion_Empresa Eléctrica Carén S.A.</t>
        </is>
      </c>
      <c r="K191" t="inlineStr">
        <is>
          <t>Alameda 015</t>
        </is>
      </c>
      <c r="L191" t="inlineStr">
        <is>
          <t>-1</t>
        </is>
      </c>
      <c r="M191" t="n">
        <v>3016.8650650235</v>
      </c>
      <c r="N191" t="n">
        <v>0</v>
      </c>
      <c r="O191" t="inlineStr">
        <is>
          <t>5</t>
        </is>
      </c>
      <c r="P191" s="2" t="n">
        <v>44785.64741334491</v>
      </c>
      <c r="Q191" t="n">
        <v>13</v>
      </c>
      <c r="R191" t="inlineStr">
        <is>
          <t>MELIPILLA 220</t>
        </is>
      </c>
      <c r="S191" t="n">
        <v>33.92179815268187</v>
      </c>
      <c r="T191" t="n">
        <v>2944.085861014475</v>
      </c>
      <c r="U191" t="n">
        <v>0</v>
      </c>
      <c r="V191" t="n">
        <v>0</v>
      </c>
      <c r="W191" t="inlineStr">
        <is>
          <t>CGE_DISTRIBUCION</t>
        </is>
      </c>
      <c r="X191" t="n">
        <v>95.90097592822032</v>
      </c>
      <c r="Y191" t="n">
        <v>2.944085861014474</v>
      </c>
      <c r="Z191" t="n">
        <v>3253.133548082293</v>
      </c>
      <c r="AA191" t="n">
        <v>0</v>
      </c>
      <c r="AB191" t="n">
        <v>0</v>
      </c>
      <c r="AC191" t="n">
        <v>0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2013/03_2_BS1A_BB_CGE Distribucion_Empresa Eléctrica Carén S.A.</t>
        </is>
      </c>
      <c r="K192" t="inlineStr">
        <is>
          <t>Alameda 015</t>
        </is>
      </c>
      <c r="L192" t="inlineStr">
        <is>
          <t>-1</t>
        </is>
      </c>
      <c r="M192" t="n">
        <v>3016.8650650235</v>
      </c>
      <c r="N192" t="n">
        <v>0</v>
      </c>
      <c r="O192" t="inlineStr">
        <is>
          <t>5</t>
        </is>
      </c>
      <c r="P192" s="2" t="n">
        <v>44785.64741334491</v>
      </c>
      <c r="Q192" t="n">
        <v>22</v>
      </c>
      <c r="R192" t="inlineStr">
        <is>
          <t>RAPEL 220</t>
        </is>
      </c>
      <c r="S192" t="n">
        <v>26.05331187967658</v>
      </c>
      <c r="T192" t="n">
        <v>2255.943769600974</v>
      </c>
      <c r="U192" t="n">
        <v>0</v>
      </c>
      <c r="V192" t="n">
        <v>0</v>
      </c>
      <c r="W192" t="inlineStr">
        <is>
          <t>CGE_DISTRIBUCION</t>
        </is>
      </c>
      <c r="X192" t="n">
        <v>95.67902760435376</v>
      </c>
      <c r="Y192" t="n">
        <v>2.255943769600974</v>
      </c>
      <c r="Z192" t="n">
        <v>2492.755546520413</v>
      </c>
      <c r="AA192" t="n">
        <v>0</v>
      </c>
      <c r="AB192" t="n">
        <v>0</v>
      </c>
      <c r="AC192" t="n">
        <v>0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Andalien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2013/03_2_BS1A_BB_CGE Distribucion_Empresa Eléctrica Carén S.A.</t>
        </is>
      </c>
      <c r="K193" t="inlineStr">
        <is>
          <t>Andalien 015</t>
        </is>
      </c>
      <c r="L193" t="inlineStr">
        <is>
          <t>-1</t>
        </is>
      </c>
      <c r="M193" t="n">
        <v>3144.47534740382</v>
      </c>
      <c r="N193" t="n">
        <v>0</v>
      </c>
      <c r="O193" t="inlineStr">
        <is>
          <t>5</t>
        </is>
      </c>
      <c r="P193" s="2" t="n">
        <v>44785.64741334491</v>
      </c>
      <c r="Q193" t="n">
        <v>34</v>
      </c>
      <c r="R193" t="inlineStr">
        <is>
          <t>CHARRUA 220</t>
        </is>
      </c>
      <c r="S193" t="n">
        <v>1454.924225405214</v>
      </c>
      <c r="T193" t="n">
        <v>114316.9711569193</v>
      </c>
      <c r="U193" t="n">
        <v>0</v>
      </c>
      <c r="V193" t="n">
        <v>0</v>
      </c>
      <c r="W193" t="inlineStr">
        <is>
          <t>CGE_DISTRIBUCION</t>
        </is>
      </c>
      <c r="X193" t="n">
        <v>86.82039448881605</v>
      </c>
      <c r="Y193" t="n">
        <v>114.3169711569193</v>
      </c>
      <c r="Z193" t="n">
        <v>126317.0952010158</v>
      </c>
      <c r="AA193" t="n">
        <v>0</v>
      </c>
      <c r="AB193" t="n">
        <v>0</v>
      </c>
      <c r="AC193" t="n">
        <v>0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Andalien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2013/03_2_BS1A_BB_CGE Distribucion_Empresa Eléctrica Carén S.A.</t>
        </is>
      </c>
      <c r="K194" t="inlineStr">
        <is>
          <t>Andalien 015</t>
        </is>
      </c>
      <c r="L194" t="inlineStr">
        <is>
          <t>-1</t>
        </is>
      </c>
      <c r="M194" t="n">
        <v>3144.47534740382</v>
      </c>
      <c r="N194" t="n">
        <v>0</v>
      </c>
      <c r="O194" t="inlineStr">
        <is>
          <t>5</t>
        </is>
      </c>
      <c r="P194" s="2" t="n">
        <v>44785.64741334491</v>
      </c>
      <c r="Q194" t="n">
        <v>30</v>
      </c>
      <c r="R194" t="inlineStr">
        <is>
          <t>HUALPEN 220</t>
        </is>
      </c>
      <c r="S194" t="n">
        <v>839.0544121246212</v>
      </c>
      <c r="T194" t="n">
        <v>67003.72637084515</v>
      </c>
      <c r="U194" t="n">
        <v>0</v>
      </c>
      <c r="V194" t="n">
        <v>0</v>
      </c>
      <c r="W194" t="inlineStr">
        <is>
          <t>CGE_DISTRIBUCION</t>
        </is>
      </c>
      <c r="X194" t="n">
        <v>88.2389337786114</v>
      </c>
      <c r="Y194" t="n">
        <v>67.00372637084513</v>
      </c>
      <c r="Z194" t="n">
        <v>74037.26670811618</v>
      </c>
      <c r="AA194" t="n">
        <v>0</v>
      </c>
      <c r="AB194" t="n">
        <v>0</v>
      </c>
      <c r="AC194" t="n">
        <v>0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Andalien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2013/03_2_BS1A_BB_CGE Distribucion_Empresa Eléctrica Carén S.A.</t>
        </is>
      </c>
      <c r="K195" t="inlineStr">
        <is>
          <t>Andalien 015</t>
        </is>
      </c>
      <c r="L195" t="inlineStr">
        <is>
          <t>-1</t>
        </is>
      </c>
      <c r="M195" t="n">
        <v>3144.47534740382</v>
      </c>
      <c r="N195" t="n">
        <v>0</v>
      </c>
      <c r="O195" t="inlineStr">
        <is>
          <t>5</t>
        </is>
      </c>
      <c r="P195" s="2" t="n">
        <v>44785.64741334491</v>
      </c>
      <c r="Q195" t="n">
        <v>25</v>
      </c>
      <c r="R195" t="inlineStr">
        <is>
          <t>LAGUNILLAS 220</t>
        </is>
      </c>
      <c r="S195" t="n">
        <v>932.87085361858</v>
      </c>
      <c r="T195" t="n">
        <v>74185.9707265999</v>
      </c>
      <c r="U195" t="n">
        <v>0</v>
      </c>
      <c r="V195" t="n">
        <v>0</v>
      </c>
      <c r="W195" t="inlineStr">
        <is>
          <t>CGE_DISTRIBUCION</t>
        </is>
      </c>
      <c r="X195" t="n">
        <v>87.8722365466905</v>
      </c>
      <c r="Y195" t="n">
        <v>74.18597072659988</v>
      </c>
      <c r="Z195" t="n">
        <v>81973.44831668497</v>
      </c>
      <c r="AA195" t="n">
        <v>0</v>
      </c>
      <c r="AB195" t="n">
        <v>0</v>
      </c>
      <c r="AC195" t="n">
        <v>0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Arenas Blancas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2013/03_2_BS1A_BB_CGE Distribucion_Empresa Eléctrica Carén S.A.</t>
        </is>
      </c>
      <c r="K196" t="inlineStr">
        <is>
          <t>Arenas Blancas 015</t>
        </is>
      </c>
      <c r="L196" t="inlineStr">
        <is>
          <t>-1</t>
        </is>
      </c>
      <c r="M196" t="n">
        <v>1356.48640788407</v>
      </c>
      <c r="N196" t="n">
        <v>0</v>
      </c>
      <c r="O196" t="inlineStr">
        <is>
          <t>5</t>
        </is>
      </c>
      <c r="P196" s="2" t="n">
        <v>44785.64741334491</v>
      </c>
      <c r="Q196" t="n">
        <v>34</v>
      </c>
      <c r="R196" t="inlineStr">
        <is>
          <t>CHARRUA 220</t>
        </is>
      </c>
      <c r="S196" t="n">
        <v>540.2825624518052</v>
      </c>
      <c r="T196" t="n">
        <v>42451.32841278219</v>
      </c>
      <c r="U196" t="n">
        <v>0</v>
      </c>
      <c r="V196" t="n">
        <v>0</v>
      </c>
      <c r="W196" t="inlineStr">
        <is>
          <t>CGE_DISTRIBUCION</t>
        </is>
      </c>
      <c r="X196" t="n">
        <v>86.82039448881605</v>
      </c>
      <c r="Y196" t="n">
        <v>42.45132841278218</v>
      </c>
      <c r="Z196" t="n">
        <v>46907.54520749413</v>
      </c>
      <c r="AA196" t="n">
        <v>0</v>
      </c>
      <c r="AB196" t="n">
        <v>0</v>
      </c>
      <c r="AC196" t="n">
        <v>0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Arenas Blancas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2013/03_2_BS1A_BB_CGE Distribucion_Empresa Eléctrica Carén S.A.</t>
        </is>
      </c>
      <c r="K197" t="inlineStr">
        <is>
          <t>Arenas Blancas 015</t>
        </is>
      </c>
      <c r="L197" t="inlineStr">
        <is>
          <t>-1</t>
        </is>
      </c>
      <c r="M197" t="n">
        <v>1356.48640788407</v>
      </c>
      <c r="N197" t="n">
        <v>0</v>
      </c>
      <c r="O197" t="inlineStr">
        <is>
          <t>5</t>
        </is>
      </c>
      <c r="P197" s="2" t="n">
        <v>44785.64741334491</v>
      </c>
      <c r="Q197" t="n">
        <v>30</v>
      </c>
      <c r="R197" t="inlineStr">
        <is>
          <t>HUALPEN 220</t>
        </is>
      </c>
      <c r="S197" t="n">
        <v>303.8408666259243</v>
      </c>
      <c r="T197" t="n">
        <v>24263.58766904395</v>
      </c>
      <c r="U197" t="n">
        <v>0</v>
      </c>
      <c r="V197" t="n">
        <v>0</v>
      </c>
      <c r="W197" t="inlineStr">
        <is>
          <t>CGE_DISTRIBUCION</t>
        </is>
      </c>
      <c r="X197" t="n">
        <v>88.23893377861138</v>
      </c>
      <c r="Y197" t="n">
        <v>24.26358766904395</v>
      </c>
      <c r="Z197" t="n">
        <v>26810.59410944083</v>
      </c>
      <c r="AA197" t="n">
        <v>0</v>
      </c>
      <c r="AB197" t="n">
        <v>0</v>
      </c>
      <c r="AC197" t="n">
        <v>0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Arenas Blancas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2013/03_2_BS1A_BB_CGE Distribucion_Empresa Eléctrica Carén S.A.</t>
        </is>
      </c>
      <c r="K198" t="inlineStr">
        <is>
          <t>Arenas Blancas 015</t>
        </is>
      </c>
      <c r="L198" t="inlineStr">
        <is>
          <t>-1</t>
        </is>
      </c>
      <c r="M198" t="n">
        <v>1356.48640788407</v>
      </c>
      <c r="N198" t="n">
        <v>0</v>
      </c>
      <c r="O198" t="inlineStr">
        <is>
          <t>5</t>
        </is>
      </c>
      <c r="P198" s="2" t="n">
        <v>44785.64741334491</v>
      </c>
      <c r="Q198" t="n">
        <v>25</v>
      </c>
      <c r="R198" t="inlineStr">
        <is>
          <t>LAGUNILLAS 220</t>
        </is>
      </c>
      <c r="S198" t="n">
        <v>547.8981298269646</v>
      </c>
      <c r="T198" t="n">
        <v>43571.25583121816</v>
      </c>
      <c r="U198" t="n">
        <v>0</v>
      </c>
      <c r="V198" t="n">
        <v>0</v>
      </c>
      <c r="W198" t="inlineStr">
        <is>
          <t>CGE_DISTRIBUCION</t>
        </is>
      </c>
      <c r="X198" t="n">
        <v>87.8722365466905</v>
      </c>
      <c r="Y198" t="n">
        <v>43.57125583121816</v>
      </c>
      <c r="Z198" t="n">
        <v>48145.03406764437</v>
      </c>
      <c r="AA198" t="n">
        <v>0</v>
      </c>
      <c r="AB198" t="n">
        <v>0</v>
      </c>
      <c r="AC198" t="n">
        <v>0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Buin CGE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2013/03_2_BS1A_BB_CGE Distribucion_Empresa Eléctrica Carén S.A.</t>
        </is>
      </c>
      <c r="K199" t="inlineStr">
        <is>
          <t>Buin CGE 015</t>
        </is>
      </c>
      <c r="L199" t="inlineStr">
        <is>
          <t>-1</t>
        </is>
      </c>
      <c r="M199" t="n">
        <v>2416.98925181066</v>
      </c>
      <c r="N199" t="n">
        <v>0</v>
      </c>
      <c r="O199" t="inlineStr">
        <is>
          <t>5</t>
        </is>
      </c>
      <c r="P199" s="2" t="n">
        <v>44785.64741334491</v>
      </c>
      <c r="Q199" t="n">
        <v>8</v>
      </c>
      <c r="R199" t="inlineStr">
        <is>
          <t>ALTO JAHUEL 220</t>
        </is>
      </c>
      <c r="S199" t="n">
        <v>1975.446278681151</v>
      </c>
      <c r="T199" t="n">
        <v>168258.1313956255</v>
      </c>
      <c r="U199" t="n">
        <v>0</v>
      </c>
      <c r="V199" t="n">
        <v>0</v>
      </c>
      <c r="W199" t="inlineStr">
        <is>
          <t>CGE_DISTRIBUCION</t>
        </is>
      </c>
      <c r="X199" t="n">
        <v>94.11573940730558</v>
      </c>
      <c r="Y199" t="n">
        <v>168.2581313956255</v>
      </c>
      <c r="Z199" t="n">
        <v>185920.5871774867</v>
      </c>
      <c r="AA199" t="n">
        <v>0</v>
      </c>
      <c r="AB199" t="n">
        <v>0</v>
      </c>
      <c r="AC199" t="n">
        <v>0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Buin CGE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2013/03_2_BS1A_BB_CGE Distribucion_Empresa Eléctrica Carén S.A.</t>
        </is>
      </c>
      <c r="K200" t="inlineStr">
        <is>
          <t>Buin CGE 015</t>
        </is>
      </c>
      <c r="L200" t="inlineStr">
        <is>
          <t>-1</t>
        </is>
      </c>
      <c r="M200" t="n">
        <v>2416.98925181066</v>
      </c>
      <c r="N200" t="n">
        <v>0</v>
      </c>
      <c r="O200" t="inlineStr">
        <is>
          <t>5</t>
        </is>
      </c>
      <c r="P200" s="2" t="n">
        <v>44785.64741334491</v>
      </c>
      <c r="Q200" t="n">
        <v>23</v>
      </c>
      <c r="R200" t="inlineStr">
        <is>
          <t>ITAHUE 220</t>
        </is>
      </c>
      <c r="S200" t="n">
        <v>383.4687751449066</v>
      </c>
      <c r="T200" t="n">
        <v>30749.63097878994</v>
      </c>
      <c r="U200" t="n">
        <v>0</v>
      </c>
      <c r="V200" t="n">
        <v>0</v>
      </c>
      <c r="W200" t="inlineStr">
        <is>
          <t>CGE_DISTRIBUCION</t>
        </is>
      </c>
      <c r="X200" t="n">
        <v>88.6056310097308</v>
      </c>
      <c r="Y200" t="n">
        <v>30.74963097878993</v>
      </c>
      <c r="Z200" t="n">
        <v>33977.49279424302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Buin CGE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2013/03_2_BS1A_BB_CGE Distribucion_Empresa Eléctrica Carén S.A.</t>
        </is>
      </c>
      <c r="K201" t="inlineStr">
        <is>
          <t>Buin CGE 015</t>
        </is>
      </c>
      <c r="L201" t="inlineStr">
        <is>
          <t>-1</t>
        </is>
      </c>
      <c r="M201" t="n">
        <v>2416.98925181066</v>
      </c>
      <c r="N201" t="n">
        <v>0</v>
      </c>
      <c r="O201" t="inlineStr">
        <is>
          <t>5</t>
        </is>
      </c>
      <c r="P201" s="2" t="n">
        <v>44785.64741334491</v>
      </c>
      <c r="Q201" t="n">
        <v>13</v>
      </c>
      <c r="R201" t="inlineStr">
        <is>
          <t>MELIPILLA 220</t>
        </is>
      </c>
      <c r="S201" t="n">
        <v>67.42722746629234</v>
      </c>
      <c r="T201" t="n">
        <v>5852.034910927142</v>
      </c>
      <c r="U201" t="n">
        <v>0</v>
      </c>
      <c r="V201" t="n">
        <v>0</v>
      </c>
      <c r="W201" t="inlineStr">
        <is>
          <t>CGE_DISTRIBUCION</t>
        </is>
      </c>
      <c r="X201" t="n">
        <v>95.90097592822033</v>
      </c>
      <c r="Y201" t="n">
        <v>5.852034910927142</v>
      </c>
      <c r="Z201" t="n">
        <v>6466.336918151538</v>
      </c>
      <c r="AA201" t="n">
        <v>0</v>
      </c>
      <c r="AB201" t="n">
        <v>0</v>
      </c>
      <c r="AC201" t="n">
        <v>0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2013/03_2_BS1A_BB_CGE Distribucion_Empresa Eléctrica Carén S.A.</t>
        </is>
      </c>
      <c r="K202" t="inlineStr">
        <is>
          <t>Buin CGE 015</t>
        </is>
      </c>
      <c r="L202" t="inlineStr">
        <is>
          <t>-1</t>
        </is>
      </c>
      <c r="M202" t="n">
        <v>2416.98925181066</v>
      </c>
      <c r="N202" t="n">
        <v>0</v>
      </c>
      <c r="O202" t="inlineStr">
        <is>
          <t>5</t>
        </is>
      </c>
      <c r="P202" s="2" t="n">
        <v>44785.64741334491</v>
      </c>
      <c r="Q202" t="n">
        <v>22</v>
      </c>
      <c r="R202" t="inlineStr">
        <is>
          <t>RAPEL 220</t>
        </is>
      </c>
      <c r="S202" t="n">
        <v>53.96354898096605</v>
      </c>
      <c r="T202" t="n">
        <v>4672.677802783765</v>
      </c>
      <c r="U202" t="n">
        <v>0</v>
      </c>
      <c r="V202" t="n">
        <v>0</v>
      </c>
      <c r="W202" t="inlineStr">
        <is>
          <t>CGE_DISTRIBUCION</t>
        </is>
      </c>
      <c r="X202" t="n">
        <v>95.67902760435375</v>
      </c>
      <c r="Y202" t="n">
        <v>4.672677802783766</v>
      </c>
      <c r="Z202" t="n">
        <v>5163.179892578746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Cachapoal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2013/03_2_BS1A_BB_CGE Distribucion_Empresa Eléctrica Carén S.A.</t>
        </is>
      </c>
      <c r="K203" t="inlineStr">
        <is>
          <t>Cachapoal 015</t>
        </is>
      </c>
      <c r="L203" t="inlineStr">
        <is>
          <t>-1</t>
        </is>
      </c>
      <c r="M203" t="n">
        <v>3542.76217497126</v>
      </c>
      <c r="N203" t="n">
        <v>0</v>
      </c>
      <c r="O203" t="inlineStr">
        <is>
          <t>5</t>
        </is>
      </c>
      <c r="P203" s="2" t="n">
        <v>44785.64741334491</v>
      </c>
      <c r="Q203" t="n">
        <v>8</v>
      </c>
      <c r="R203" t="inlineStr">
        <is>
          <t>ALTO JAHUEL 220</t>
        </is>
      </c>
      <c r="S203" t="n">
        <v>2631.879690883112</v>
      </c>
      <c r="T203" t="n">
        <v>224169.6793403741</v>
      </c>
      <c r="U203" t="n">
        <v>0</v>
      </c>
      <c r="V203" t="n">
        <v>0</v>
      </c>
      <c r="W203" t="inlineStr">
        <is>
          <t>CGE_DISTRIBUCION</t>
        </is>
      </c>
      <c r="X203" t="n">
        <v>94.11573940730557</v>
      </c>
      <c r="Y203" t="n">
        <v>224.1696793403741</v>
      </c>
      <c r="Z203" t="n">
        <v>247701.3031385349</v>
      </c>
      <c r="AA203" t="n">
        <v>0</v>
      </c>
      <c r="AB203" t="n">
        <v>0</v>
      </c>
      <c r="AC203" t="n">
        <v>0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Cachapoal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2013/03_2_BS1A_BB_CGE Distribucion_Empresa Eléctrica Carén S.A.</t>
        </is>
      </c>
      <c r="K204" t="inlineStr">
        <is>
          <t>Cachapoal 015</t>
        </is>
      </c>
      <c r="L204" t="inlineStr">
        <is>
          <t>-1</t>
        </is>
      </c>
      <c r="M204" t="n">
        <v>3542.76217497126</v>
      </c>
      <c r="N204" t="n">
        <v>0</v>
      </c>
      <c r="O204" t="inlineStr">
        <is>
          <t>5</t>
        </is>
      </c>
      <c r="P204" s="2" t="n">
        <v>44785.64741334491</v>
      </c>
      <c r="Q204" t="n">
        <v>34</v>
      </c>
      <c r="R204" t="inlineStr">
        <is>
          <t>CHARRUA 220</t>
        </is>
      </c>
      <c r="S204" t="n">
        <v>10.86357044123411</v>
      </c>
      <c r="T204" t="n">
        <v>853.5774214948135</v>
      </c>
      <c r="U204" t="n">
        <v>0</v>
      </c>
      <c r="V204" t="n">
        <v>0</v>
      </c>
      <c r="W204" t="inlineStr">
        <is>
          <t>CGE_DISTRIBUCION</t>
        </is>
      </c>
      <c r="X204" t="n">
        <v>86.82039448881605</v>
      </c>
      <c r="Y204" t="n">
        <v>0.8535774214948135</v>
      </c>
      <c r="Z204" t="n">
        <v>943.1794712649872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Cachapoal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2013/03_2_BS1A_BB_CGE Distribucion_Empresa Eléctrica Carén S.A.</t>
        </is>
      </c>
      <c r="K205" t="inlineStr">
        <is>
          <t>Cachapoal 015</t>
        </is>
      </c>
      <c r="L205" t="inlineStr">
        <is>
          <t>-1</t>
        </is>
      </c>
      <c r="M205" t="n">
        <v>3542.76217497126</v>
      </c>
      <c r="N205" t="n">
        <v>0</v>
      </c>
      <c r="O205" t="inlineStr">
        <is>
          <t>5</t>
        </is>
      </c>
      <c r="P205" s="2" t="n">
        <v>44785.64741334491</v>
      </c>
      <c r="Q205" t="n">
        <v>23</v>
      </c>
      <c r="R205" t="inlineStr">
        <is>
          <t>ITAHUE 220</t>
        </is>
      </c>
      <c r="S205" t="n">
        <v>926.4690710870125</v>
      </c>
      <c r="T205" t="n">
        <v>74291.79087247082</v>
      </c>
      <c r="U205" t="n">
        <v>0</v>
      </c>
      <c r="V205" t="n">
        <v>0</v>
      </c>
      <c r="W205" t="inlineStr">
        <is>
          <t>CGE_DISTRIBUCION</t>
        </is>
      </c>
      <c r="X205" t="n">
        <v>88.60563100973081</v>
      </c>
      <c r="Y205" t="n">
        <v>74.29179087247083</v>
      </c>
      <c r="Z205" t="n">
        <v>82090.37665466389</v>
      </c>
      <c r="AA205" t="n">
        <v>0</v>
      </c>
      <c r="AB205" t="n">
        <v>0</v>
      </c>
      <c r="AC205" t="n">
        <v>0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2013/03_2_BS1A_BB_CGE Distribucion_Empresa Eléctrica Carén S.A.</t>
        </is>
      </c>
      <c r="K206" t="inlineStr">
        <is>
          <t>Cachapoal 015</t>
        </is>
      </c>
      <c r="L206" t="inlineStr">
        <is>
          <t>-1</t>
        </is>
      </c>
      <c r="M206" t="n">
        <v>3542.76217497126</v>
      </c>
      <c r="N206" t="n">
        <v>0</v>
      </c>
      <c r="O206" t="inlineStr">
        <is>
          <t>5</t>
        </is>
      </c>
      <c r="P206" s="2" t="n">
        <v>44785.64741334491</v>
      </c>
      <c r="Q206" t="n">
        <v>13</v>
      </c>
      <c r="R206" t="inlineStr">
        <is>
          <t>MELIPILLA 220</t>
        </is>
      </c>
      <c r="S206" t="n">
        <v>37.86987837542706</v>
      </c>
      <c r="T206" t="n">
        <v>3286.741256510248</v>
      </c>
      <c r="U206" t="n">
        <v>0</v>
      </c>
      <c r="V206" t="n">
        <v>0</v>
      </c>
      <c r="W206" t="inlineStr">
        <is>
          <t>CGE_DISTRIBUCION</t>
        </is>
      </c>
      <c r="X206" t="n">
        <v>95.90097592822033</v>
      </c>
      <c r="Y206" t="n">
        <v>3.286741256510249</v>
      </c>
      <c r="Z206" t="n">
        <v>3631.758294486462</v>
      </c>
      <c r="AA206" t="n">
        <v>0</v>
      </c>
      <c r="AB206" t="n">
        <v>0</v>
      </c>
      <c r="AC206" t="n">
        <v>0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2013/03_2_BS1A_BB_CGE Distribucion_Empresa Eléctrica Carén S.A.</t>
        </is>
      </c>
      <c r="K207" t="inlineStr">
        <is>
          <t>Cachapoal 015</t>
        </is>
      </c>
      <c r="L207" t="inlineStr">
        <is>
          <t>-1</t>
        </is>
      </c>
      <c r="M207" t="n">
        <v>3542.76217497126</v>
      </c>
      <c r="N207" t="n">
        <v>0</v>
      </c>
      <c r="O207" t="inlineStr">
        <is>
          <t>5</t>
        </is>
      </c>
      <c r="P207" s="2" t="n">
        <v>44785.64741334491</v>
      </c>
      <c r="Q207" t="n">
        <v>22</v>
      </c>
      <c r="R207" t="inlineStr">
        <is>
          <t>RAPEL 220</t>
        </is>
      </c>
      <c r="S207" t="n">
        <v>28.48781554668716</v>
      </c>
      <c r="T207" t="n">
        <v>2466.746273521692</v>
      </c>
      <c r="U207" t="n">
        <v>0</v>
      </c>
      <c r="V207" t="n">
        <v>0</v>
      </c>
      <c r="W207" t="inlineStr">
        <is>
          <t>CGE_DISTRIBUCION</t>
        </is>
      </c>
      <c r="X207" t="n">
        <v>95.67902760435375</v>
      </c>
      <c r="Y207" t="n">
        <v>2.466746273521693</v>
      </c>
      <c r="Z207" t="n">
        <v>2725.686490079218</v>
      </c>
      <c r="AA207" t="n">
        <v>0</v>
      </c>
      <c r="AB207" t="n">
        <v>0</v>
      </c>
      <c r="AC207" t="n">
        <v>0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Chacahuin 13.2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2013/03_2_BS1A_BB_CGE Distribucion_Empresa Eléctrica Carén S.A.</t>
        </is>
      </c>
      <c r="K208" t="inlineStr">
        <is>
          <t>Chacahuin 13.2</t>
        </is>
      </c>
      <c r="L208" t="inlineStr">
        <is>
          <t>-1</t>
        </is>
      </c>
      <c r="M208" t="n">
        <v>1675.296430065</v>
      </c>
      <c r="N208" t="n">
        <v>0</v>
      </c>
      <c r="O208" t="inlineStr">
        <is>
          <t>5</t>
        </is>
      </c>
      <c r="P208" s="2" t="n">
        <v>44785.64741334491</v>
      </c>
      <c r="Q208" t="n">
        <v>8</v>
      </c>
      <c r="R208" t="inlineStr">
        <is>
          <t>ALTO JAHUEL 220</t>
        </is>
      </c>
      <c r="S208" t="n">
        <v>393.9974910081838</v>
      </c>
      <c r="T208" t="n">
        <v>33558.63549772689</v>
      </c>
      <c r="U208" t="n">
        <v>0</v>
      </c>
      <c r="V208" t="n">
        <v>0</v>
      </c>
      <c r="W208" t="inlineStr">
        <is>
          <t>CGE_DISTRIBUCION</t>
        </is>
      </c>
      <c r="X208" t="n">
        <v>94.11573940730557</v>
      </c>
      <c r="Y208" t="n">
        <v>33.55863549772689</v>
      </c>
      <c r="Z208" t="n">
        <v>37081.36519085844</v>
      </c>
      <c r="AA208" t="n">
        <v>0</v>
      </c>
      <c r="AB208" t="n">
        <v>0</v>
      </c>
      <c r="AC208" t="n">
        <v>0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Chacahuin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2013/03_2_BS1A_BB_CGE Distribucion_Empresa Eléctrica Carén S.A.</t>
        </is>
      </c>
      <c r="K209" t="inlineStr">
        <is>
          <t>Chacahuin 13.2</t>
        </is>
      </c>
      <c r="L209" t="inlineStr">
        <is>
          <t>-1</t>
        </is>
      </c>
      <c r="M209" t="n">
        <v>1675.296430065</v>
      </c>
      <c r="N209" t="n">
        <v>0</v>
      </c>
      <c r="O209" t="inlineStr">
        <is>
          <t>5</t>
        </is>
      </c>
      <c r="P209" s="2" t="n">
        <v>44785.64741334491</v>
      </c>
      <c r="Q209" t="n">
        <v>34</v>
      </c>
      <c r="R209" t="inlineStr">
        <is>
          <t>CHARRUA 220</t>
        </is>
      </c>
      <c r="S209" t="n">
        <v>765.0301449530946</v>
      </c>
      <c r="T209" t="n">
        <v>60110.29817750074</v>
      </c>
      <c r="U209" t="n">
        <v>0</v>
      </c>
      <c r="V209" t="n">
        <v>0</v>
      </c>
      <c r="W209" t="inlineStr">
        <is>
          <t>CGE_DISTRIBUCION</t>
        </is>
      </c>
      <c r="X209" t="n">
        <v>86.82039448881606</v>
      </c>
      <c r="Y209" t="n">
        <v>60.11029817750074</v>
      </c>
      <c r="Z209" t="n">
        <v>66420.21898066381</v>
      </c>
      <c r="AA209" t="n">
        <v>0</v>
      </c>
      <c r="AB209" t="n">
        <v>0</v>
      </c>
      <c r="AC209" t="n">
        <v>0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Chacahuin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2013/03_2_BS1A_BB_CGE Distribucion_Empresa Eléctrica Carén S.A.</t>
        </is>
      </c>
      <c r="K210" t="inlineStr">
        <is>
          <t>Chacahuin 13.2</t>
        </is>
      </c>
      <c r="L210" t="inlineStr">
        <is>
          <t>-1</t>
        </is>
      </c>
      <c r="M210" t="n">
        <v>1675.296430065</v>
      </c>
      <c r="N210" t="n">
        <v>0</v>
      </c>
      <c r="O210" t="inlineStr">
        <is>
          <t>5</t>
        </is>
      </c>
      <c r="P210" s="2" t="n">
        <v>44785.64741334491</v>
      </c>
      <c r="Q210" t="n">
        <v>23</v>
      </c>
      <c r="R210" t="inlineStr">
        <is>
          <t>ITAHUE 220</t>
        </is>
      </c>
      <c r="S210" t="n">
        <v>560.1556412557958</v>
      </c>
      <c r="T210" t="n">
        <v>44917.81437170281</v>
      </c>
      <c r="U210" t="n">
        <v>0</v>
      </c>
      <c r="V210" t="n">
        <v>0</v>
      </c>
      <c r="W210" t="inlineStr">
        <is>
          <t>CGE_DISTRIBUCION</t>
        </is>
      </c>
      <c r="X210" t="n">
        <v>88.6056310097308</v>
      </c>
      <c r="Y210" t="n">
        <v>44.91781437170282</v>
      </c>
      <c r="Z210" t="n">
        <v>49632.94405713018</v>
      </c>
      <c r="AA210" t="n">
        <v>0</v>
      </c>
      <c r="AB210" t="n">
        <v>0</v>
      </c>
      <c r="AC210" t="n">
        <v>0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Chiguayante 015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2013/03_2_BS1A_BB_CGE Distribucion_Empresa Eléctrica Carén S.A.</t>
        </is>
      </c>
      <c r="K211" t="inlineStr">
        <is>
          <t>Chiguayante 015</t>
        </is>
      </c>
      <c r="L211" t="inlineStr">
        <is>
          <t>-1</t>
        </is>
      </c>
      <c r="M211" t="n">
        <v>2211.42542796154</v>
      </c>
      <c r="N211" t="n">
        <v>0</v>
      </c>
      <c r="O211" t="inlineStr">
        <is>
          <t>5</t>
        </is>
      </c>
      <c r="P211" s="2" t="n">
        <v>44785.64741334491</v>
      </c>
      <c r="Q211" t="n">
        <v>34</v>
      </c>
      <c r="R211" t="inlineStr">
        <is>
          <t>CHARRUA 220</t>
        </is>
      </c>
      <c r="S211" t="n">
        <v>1021.746415469052</v>
      </c>
      <c r="T211" t="n">
        <v>80281.12630699397</v>
      </c>
      <c r="U211" t="n">
        <v>0</v>
      </c>
      <c r="V211" t="n">
        <v>0</v>
      </c>
      <c r="W211" t="inlineStr">
        <is>
          <t>CGE_DISTRIBUCION</t>
        </is>
      </c>
      <c r="X211" t="n">
        <v>86.82039448881606</v>
      </c>
      <c r="Y211" t="n">
        <v>80.28112630699398</v>
      </c>
      <c r="Z211" t="n">
        <v>88708.42685855688</v>
      </c>
      <c r="AA211" t="n">
        <v>0</v>
      </c>
      <c r="AB211" t="n">
        <v>0</v>
      </c>
      <c r="AC211" t="n">
        <v>0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Chiguayante 015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2013/03_2_BS1A_BB_CGE Distribucion_Empresa Eléctrica Carén S.A.</t>
        </is>
      </c>
      <c r="K212" t="inlineStr">
        <is>
          <t>Chiguayante 015</t>
        </is>
      </c>
      <c r="L212" t="inlineStr">
        <is>
          <t>-1</t>
        </is>
      </c>
      <c r="M212" t="n">
        <v>2211.42542796154</v>
      </c>
      <c r="N212" t="n">
        <v>0</v>
      </c>
      <c r="O212" t="inlineStr">
        <is>
          <t>5</t>
        </is>
      </c>
      <c r="P212" s="2" t="n">
        <v>44785.64741334491</v>
      </c>
      <c r="Q212" t="n">
        <v>30</v>
      </c>
      <c r="R212" t="inlineStr">
        <is>
          <t>HUALPEN 220</t>
        </is>
      </c>
      <c r="S212" t="n">
        <v>591.1306240541354</v>
      </c>
      <c r="T212" t="n">
        <v>47205.46607133199</v>
      </c>
      <c r="U212" t="n">
        <v>0</v>
      </c>
      <c r="V212" t="n">
        <v>0</v>
      </c>
      <c r="W212" t="inlineStr">
        <is>
          <t>CGE_DISTRIBUCION</t>
        </is>
      </c>
      <c r="X212" t="n">
        <v>88.23893377861138</v>
      </c>
      <c r="Y212" t="n">
        <v>47.20546607133198</v>
      </c>
      <c r="Z212" t="n">
        <v>52160.73599042209</v>
      </c>
      <c r="AA212" t="n">
        <v>0</v>
      </c>
      <c r="AB212" t="n">
        <v>0</v>
      </c>
      <c r="AC212" t="n">
        <v>0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Chiguayante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2013/03_2_BS1A_BB_CGE Distribucion_Empresa Eléctrica Carén S.A.</t>
        </is>
      </c>
      <c r="K213" t="inlineStr">
        <is>
          <t>Chiguayante 015</t>
        </is>
      </c>
      <c r="L213" t="inlineStr">
        <is>
          <t>-1</t>
        </is>
      </c>
      <c r="M213" t="n">
        <v>2211.42542796154</v>
      </c>
      <c r="N213" t="n">
        <v>0</v>
      </c>
      <c r="O213" t="inlineStr">
        <is>
          <t>5</t>
        </is>
      </c>
      <c r="P213" s="2" t="n">
        <v>44785.64741334491</v>
      </c>
      <c r="Q213" t="n">
        <v>25</v>
      </c>
      <c r="R213" t="inlineStr">
        <is>
          <t>LAGUNILLAS 220</t>
        </is>
      </c>
      <c r="S213" t="n">
        <v>656.4799210336869</v>
      </c>
      <c r="T213" t="n">
        <v>52206.15481284848</v>
      </c>
      <c r="U213" t="n">
        <v>0</v>
      </c>
      <c r="V213" t="n">
        <v>0</v>
      </c>
      <c r="W213" t="inlineStr">
        <is>
          <t>CGE_DISTRIBUCION</t>
        </is>
      </c>
      <c r="X213" t="n">
        <v>87.87223654669052</v>
      </c>
      <c r="Y213" t="n">
        <v>52.20615481284848</v>
      </c>
      <c r="Z213" t="n">
        <v>57686.35890922484</v>
      </c>
      <c r="AA213" t="n">
        <v>0</v>
      </c>
      <c r="AB213" t="n">
        <v>0</v>
      </c>
      <c r="AC213" t="n">
        <v>0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Chillan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2013/03_2_BS1A_BB_CGE Distribucion_Empresa Eléctrica Carén S.A.</t>
        </is>
      </c>
      <c r="K214" t="inlineStr">
        <is>
          <t>Chillan 015</t>
        </is>
      </c>
      <c r="L214" t="inlineStr">
        <is>
          <t>-1</t>
        </is>
      </c>
      <c r="M214" t="n">
        <v>2340.50366897524</v>
      </c>
      <c r="N214" t="n">
        <v>0</v>
      </c>
      <c r="O214" t="inlineStr">
        <is>
          <t>5</t>
        </is>
      </c>
      <c r="P214" s="2" t="n">
        <v>44785.64741334491</v>
      </c>
      <c r="Q214" t="n">
        <v>8</v>
      </c>
      <c r="R214" t="inlineStr">
        <is>
          <t>ALTO JAHUEL 220</t>
        </is>
      </c>
      <c r="S214" t="n">
        <v>118.6005495898821</v>
      </c>
      <c r="T214" t="n">
        <v>10101.77146898193</v>
      </c>
      <c r="U214" t="n">
        <v>0</v>
      </c>
      <c r="V214" t="n">
        <v>0</v>
      </c>
      <c r="W214" t="inlineStr">
        <is>
          <t>CGE_DISTRIBUCION</t>
        </is>
      </c>
      <c r="X214" t="n">
        <v>94.11573940730558</v>
      </c>
      <c r="Y214" t="n">
        <v>10.10177146898194</v>
      </c>
      <c r="Z214" t="n">
        <v>11162.17841876457</v>
      </c>
      <c r="AA214" t="n">
        <v>0</v>
      </c>
      <c r="AB214" t="n">
        <v>0</v>
      </c>
      <c r="AC214" t="n">
        <v>0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Chillan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2013/03_2_BS1A_BB_CGE Distribucion_Empresa Eléctrica Carén S.A.</t>
        </is>
      </c>
      <c r="K215" t="inlineStr">
        <is>
          <t>Chillan 015</t>
        </is>
      </c>
      <c r="L215" t="inlineStr">
        <is>
          <t>-1</t>
        </is>
      </c>
      <c r="M215" t="n">
        <v>2340.50366897524</v>
      </c>
      <c r="N215" t="n">
        <v>0</v>
      </c>
      <c r="O215" t="inlineStr">
        <is>
          <t>5</t>
        </is>
      </c>
      <c r="P215" s="2" t="n">
        <v>44785.64741334491</v>
      </c>
      <c r="Q215" t="n">
        <v>34</v>
      </c>
      <c r="R215" t="inlineStr">
        <is>
          <t>CHARRUA 220</t>
        </is>
      </c>
      <c r="S215" t="n">
        <v>2182.226938914722</v>
      </c>
      <c r="T215" t="n">
        <v>171462.9323491314</v>
      </c>
      <c r="U215" t="n">
        <v>0</v>
      </c>
      <c r="V215" t="n">
        <v>0</v>
      </c>
      <c r="W215" t="inlineStr">
        <is>
          <t>CGE_DISTRIBUCION</t>
        </is>
      </c>
      <c r="X215" t="n">
        <v>86.82039448881605</v>
      </c>
      <c r="Y215" t="n">
        <v>171.4629323491314</v>
      </c>
      <c r="Z215" t="n">
        <v>189461.8037006977</v>
      </c>
      <c r="AA215" t="n">
        <v>0</v>
      </c>
      <c r="AB215" t="n">
        <v>0</v>
      </c>
      <c r="AC215" t="n">
        <v>0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Chillan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2013/03_2_BS1A_BB_CGE Distribucion_Empresa Eléctrica Carén S.A.</t>
        </is>
      </c>
      <c r="K216" t="inlineStr">
        <is>
          <t>Chillan 015</t>
        </is>
      </c>
      <c r="L216" t="inlineStr">
        <is>
          <t>-1</t>
        </is>
      </c>
      <c r="M216" t="n">
        <v>2340.50366897524</v>
      </c>
      <c r="N216" t="n">
        <v>0</v>
      </c>
      <c r="O216" t="inlineStr">
        <is>
          <t>5</t>
        </is>
      </c>
      <c r="P216" s="2" t="n">
        <v>44785.64741334491</v>
      </c>
      <c r="Q216" t="n">
        <v>23</v>
      </c>
      <c r="R216" t="inlineStr">
        <is>
          <t>ITAHUE 220</t>
        </is>
      </c>
      <c r="S216" t="n">
        <v>100.989106909093</v>
      </c>
      <c r="T216" t="n">
        <v>8098.124206224358</v>
      </c>
      <c r="U216" t="n">
        <v>0</v>
      </c>
      <c r="V216" t="n">
        <v>0</v>
      </c>
      <c r="W216" t="inlineStr">
        <is>
          <t>CGE_DISTRIBUCION</t>
        </is>
      </c>
      <c r="X216" t="n">
        <v>88.6056310097308</v>
      </c>
      <c r="Y216" t="n">
        <v>8.098124206224357</v>
      </c>
      <c r="Z216" t="n">
        <v>8948.203542789346</v>
      </c>
      <c r="AA216" t="n">
        <v>0</v>
      </c>
      <c r="AB216" t="n">
        <v>0</v>
      </c>
      <c r="AC216" t="n">
        <v>0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Chimbarongo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2013/03_2_BS1A_BB_CGE Distribucion_Empresa Eléctrica Carén S.A.</t>
        </is>
      </c>
      <c r="K217" t="inlineStr">
        <is>
          <t>Chimbarongo 015</t>
        </is>
      </c>
      <c r="L217" t="inlineStr">
        <is>
          <t>-1</t>
        </is>
      </c>
      <c r="M217" t="n">
        <v>929.578311452651</v>
      </c>
      <c r="N217" t="n">
        <v>0</v>
      </c>
      <c r="O217" t="inlineStr">
        <is>
          <t>5</t>
        </is>
      </c>
      <c r="P217" s="2" t="n">
        <v>44785.64741334491</v>
      </c>
      <c r="Q217" t="n">
        <v>8</v>
      </c>
      <c r="R217" t="inlineStr">
        <is>
          <t>ALTO JAHUEL 220</t>
        </is>
      </c>
      <c r="S217" t="n">
        <v>487.6691646301776</v>
      </c>
      <c r="T217" t="n">
        <v>41537.09633385754</v>
      </c>
      <c r="U217" t="n">
        <v>0</v>
      </c>
      <c r="V217" t="n">
        <v>0</v>
      </c>
      <c r="W217" t="inlineStr">
        <is>
          <t>CGE_DISTRIBUCION</t>
        </is>
      </c>
      <c r="X217" t="n">
        <v>94.11573940730557</v>
      </c>
      <c r="Y217" t="n">
        <v>41.53709633385753</v>
      </c>
      <c r="Z217" t="n">
        <v>45897.34401531219</v>
      </c>
      <c r="AA217" t="n">
        <v>0</v>
      </c>
      <c r="AB217" t="n">
        <v>0</v>
      </c>
      <c r="AC217" t="n">
        <v>0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Chimbarongo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Distribucion_Empresa Eléctrica Carén S.A.</t>
        </is>
      </c>
      <c r="K218" t="inlineStr">
        <is>
          <t>Chimbarongo 015</t>
        </is>
      </c>
      <c r="L218" t="inlineStr">
        <is>
          <t>-1</t>
        </is>
      </c>
      <c r="M218" t="n">
        <v>929.578311452651</v>
      </c>
      <c r="N218" t="n">
        <v>0</v>
      </c>
      <c r="O218" t="inlineStr">
        <is>
          <t>5</t>
        </is>
      </c>
      <c r="P218" s="2" t="n">
        <v>44785.64741334491</v>
      </c>
      <c r="Q218" t="n">
        <v>34</v>
      </c>
      <c r="R218" t="inlineStr">
        <is>
          <t>CHARRUA 220</t>
        </is>
      </c>
      <c r="S218" t="n">
        <v>25.34447975448949</v>
      </c>
      <c r="T218" t="n">
        <v>1991.378046010724</v>
      </c>
      <c r="U218" t="n">
        <v>0</v>
      </c>
      <c r="V218" t="n">
        <v>0</v>
      </c>
      <c r="W218" t="inlineStr">
        <is>
          <t>CGE_DISTRIBUCION</t>
        </is>
      </c>
      <c r="X218" t="n">
        <v>86.82039448881605</v>
      </c>
      <c r="Y218" t="n">
        <v>1.991378046010724</v>
      </c>
      <c r="Z218" t="n">
        <v>2200.41773039859</v>
      </c>
      <c r="AA218" t="n">
        <v>0</v>
      </c>
      <c r="AB218" t="n">
        <v>0</v>
      </c>
      <c r="AC218" t="n">
        <v>0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Chimbarongo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Distribucion_Empresa Eléctrica Carén S.A.</t>
        </is>
      </c>
      <c r="K219" t="inlineStr">
        <is>
          <t>Chimbarongo 015</t>
        </is>
      </c>
      <c r="L219" t="inlineStr">
        <is>
          <t>-1</t>
        </is>
      </c>
      <c r="M219" t="n">
        <v>929.578311452651</v>
      </c>
      <c r="N219" t="n">
        <v>0</v>
      </c>
      <c r="O219" t="inlineStr">
        <is>
          <t>5</t>
        </is>
      </c>
      <c r="P219" s="2" t="n">
        <v>44785.64741334491</v>
      </c>
      <c r="Q219" t="n">
        <v>23</v>
      </c>
      <c r="R219" t="inlineStr">
        <is>
          <t>ITAHUE 220</t>
        </is>
      </c>
      <c r="S219" t="n">
        <v>434.4241903982967</v>
      </c>
      <c r="T219" t="n">
        <v>34835.64871209993</v>
      </c>
      <c r="U219" t="n">
        <v>0</v>
      </c>
      <c r="V219" t="n">
        <v>0</v>
      </c>
      <c r="W219" t="inlineStr">
        <is>
          <t>CGE_DISTRIBUCION</t>
        </is>
      </c>
      <c r="X219" t="n">
        <v>88.6056310097308</v>
      </c>
      <c r="Y219" t="n">
        <v>34.83564871209992</v>
      </c>
      <c r="Z219" t="n">
        <v>38492.42951613252</v>
      </c>
      <c r="AA219" t="n">
        <v>0</v>
      </c>
      <c r="AB219" t="n">
        <v>0</v>
      </c>
      <c r="AC219" t="n">
        <v>0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Distribucion_Empresa Eléctrica Carén S.A.</t>
        </is>
      </c>
      <c r="K220" t="inlineStr">
        <is>
          <t>Chimbarongo 015</t>
        </is>
      </c>
      <c r="L220" t="inlineStr">
        <is>
          <t>-1</t>
        </is>
      </c>
      <c r="M220" t="n">
        <v>929.578311452651</v>
      </c>
      <c r="N220" t="n">
        <v>0</v>
      </c>
      <c r="O220" t="inlineStr">
        <is>
          <t>5</t>
        </is>
      </c>
      <c r="P220" s="2" t="n">
        <v>44785.64741334491</v>
      </c>
      <c r="Q220" t="n">
        <v>13</v>
      </c>
      <c r="R220" t="inlineStr">
        <is>
          <t>MELIPILLA 220</t>
        </is>
      </c>
      <c r="S220" t="n">
        <v>3.346619195844666</v>
      </c>
      <c r="T220" t="n">
        <v>290.4543624821655</v>
      </c>
      <c r="U220" t="n">
        <v>0</v>
      </c>
      <c r="V220" t="n">
        <v>0</v>
      </c>
      <c r="W220" t="inlineStr">
        <is>
          <t>CGE_DISTRIBUCION</t>
        </is>
      </c>
      <c r="X220" t="n">
        <v>95.90097592822033</v>
      </c>
      <c r="Y220" t="n">
        <v>0.2904543624821656</v>
      </c>
      <c r="Z220" t="n">
        <v>320.9440469416194</v>
      </c>
      <c r="AA220" t="n">
        <v>0</v>
      </c>
      <c r="AB220" t="n">
        <v>0</v>
      </c>
      <c r="AC220" t="n">
        <v>0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Distribucion_Empresa Eléctrica Carén S.A.</t>
        </is>
      </c>
      <c r="K221" t="inlineStr">
        <is>
          <t>Chimbarongo 015</t>
        </is>
      </c>
      <c r="L221" t="inlineStr">
        <is>
          <t>-1</t>
        </is>
      </c>
      <c r="M221" t="n">
        <v>929.578311452651</v>
      </c>
      <c r="N221" t="n">
        <v>0</v>
      </c>
      <c r="O221" t="inlineStr">
        <is>
          <t>5</t>
        </is>
      </c>
      <c r="P221" s="2" t="n">
        <v>44785.64741334491</v>
      </c>
      <c r="Q221" t="n">
        <v>22</v>
      </c>
      <c r="R221" t="inlineStr">
        <is>
          <t>RAPEL 220</t>
        </is>
      </c>
      <c r="S221" t="n">
        <v>3.145524759985384</v>
      </c>
      <c r="T221" t="n">
        <v>272.3694790584418</v>
      </c>
      <c r="U221" t="n">
        <v>0</v>
      </c>
      <c r="V221" t="n">
        <v>0</v>
      </c>
      <c r="W221" t="inlineStr">
        <is>
          <t>CGE_DISTRIBUCION</t>
        </is>
      </c>
      <c r="X221" t="n">
        <v>95.67902760435375</v>
      </c>
      <c r="Y221" t="n">
        <v>0.2723694790584418</v>
      </c>
      <c r="Z221" t="n">
        <v>300.9607503408197</v>
      </c>
      <c r="AA221" t="n">
        <v>0</v>
      </c>
      <c r="AB221" t="n">
        <v>0</v>
      </c>
      <c r="AC221" t="n">
        <v>0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Chivilcan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Distribucion_Empresa Eléctrica Carén S.A.</t>
        </is>
      </c>
      <c r="K222" t="inlineStr">
        <is>
          <t>Chivilcan 015</t>
        </is>
      </c>
      <c r="L222" t="inlineStr">
        <is>
          <t>-1</t>
        </is>
      </c>
      <c r="M222" t="n">
        <v>3354.84789961606</v>
      </c>
      <c r="N222" t="n">
        <v>0</v>
      </c>
      <c r="O222" t="inlineStr">
        <is>
          <t>5</t>
        </is>
      </c>
      <c r="P222" s="2" t="n">
        <v>44785.64741334491</v>
      </c>
      <c r="Q222" t="n">
        <v>14</v>
      </c>
      <c r="R222" t="inlineStr">
        <is>
          <t>CAUTÍN 220</t>
        </is>
      </c>
      <c r="S222" t="n">
        <v>1251.859820951203</v>
      </c>
      <c r="T222" t="n">
        <v>98481.96191181212</v>
      </c>
      <c r="U222" t="n">
        <v>0</v>
      </c>
      <c r="V222" t="n">
        <v>0</v>
      </c>
      <c r="W222" t="inlineStr">
        <is>
          <t>CGE_DISTRIBUCION</t>
        </is>
      </c>
      <c r="X222" t="n">
        <v>86.92654368736126</v>
      </c>
      <c r="Y222" t="n">
        <v>98.48196191181212</v>
      </c>
      <c r="Z222" t="n">
        <v>108819.847416367</v>
      </c>
      <c r="AA222" t="n">
        <v>0</v>
      </c>
      <c r="AB222" t="n">
        <v>0</v>
      </c>
      <c r="AC222" t="n">
        <v>0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Chivilcan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Distribucion_Empresa Eléctrica Carén S.A.</t>
        </is>
      </c>
      <c r="K223" t="inlineStr">
        <is>
          <t>Chivilcan 015</t>
        </is>
      </c>
      <c r="L223" t="inlineStr">
        <is>
          <t>-1</t>
        </is>
      </c>
      <c r="M223" t="n">
        <v>3354.84789961606</v>
      </c>
      <c r="N223" t="n">
        <v>0</v>
      </c>
      <c r="O223" t="inlineStr">
        <is>
          <t>5</t>
        </is>
      </c>
      <c r="P223" s="2" t="n">
        <v>44785.64741334491</v>
      </c>
      <c r="Q223" t="n">
        <v>34</v>
      </c>
      <c r="R223" t="inlineStr">
        <is>
          <t>CHARRUA 220</t>
        </is>
      </c>
      <c r="S223" t="n">
        <v>0.6381455761640512</v>
      </c>
      <c r="T223" t="n">
        <v>50.14066585078944</v>
      </c>
      <c r="U223" t="n">
        <v>0</v>
      </c>
      <c r="V223" t="n">
        <v>0</v>
      </c>
      <c r="W223" t="inlineStr">
        <is>
          <t>CGE_DISTRIBUCION</t>
        </is>
      </c>
      <c r="X223" t="n">
        <v>86.82039448881605</v>
      </c>
      <c r="Y223" t="n">
        <v>0.05014066585078945</v>
      </c>
      <c r="Z223" t="n">
        <v>55.40405066385573</v>
      </c>
      <c r="AA223" t="n">
        <v>0</v>
      </c>
      <c r="AB223" t="n">
        <v>0</v>
      </c>
      <c r="AC223" t="n">
        <v>0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Chivilcan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Distribucion_Empresa Eléctrica Carén S.A.</t>
        </is>
      </c>
      <c r="K224" t="inlineStr">
        <is>
          <t>Chivilcan 015</t>
        </is>
      </c>
      <c r="L224" t="inlineStr">
        <is>
          <t>-1</t>
        </is>
      </c>
      <c r="M224" t="n">
        <v>3354.84789961606</v>
      </c>
      <c r="N224" t="n">
        <v>0</v>
      </c>
      <c r="O224" t="inlineStr">
        <is>
          <t>5</t>
        </is>
      </c>
      <c r="P224" s="2" t="n">
        <v>44785.64741334491</v>
      </c>
      <c r="Q224" t="n">
        <v>4</v>
      </c>
      <c r="R224" t="inlineStr">
        <is>
          <t>TEMUCO 220</t>
        </is>
      </c>
      <c r="S224" t="n">
        <v>2190.235094393067</v>
      </c>
      <c r="T224" t="n">
        <v>169892.4642848999</v>
      </c>
      <c r="U224" t="n">
        <v>0</v>
      </c>
      <c r="V224" t="n">
        <v>0</v>
      </c>
      <c r="W224" t="inlineStr">
        <is>
          <t>CGE_DISTRIBUCION</t>
        </is>
      </c>
      <c r="X224" t="n">
        <v>85.71065286707869</v>
      </c>
      <c r="Y224" t="n">
        <v>169.8924642848999</v>
      </c>
      <c r="Z224" t="n">
        <v>187726.4798728175</v>
      </c>
      <c r="AA224" t="n">
        <v>0</v>
      </c>
      <c r="AB224" t="n">
        <v>0</v>
      </c>
      <c r="AC224" t="n">
        <v>0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Chumaquito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Distribucion_Empresa Eléctrica Carén S.A.</t>
        </is>
      </c>
      <c r="K225" t="inlineStr">
        <is>
          <t>Chumaquito 015</t>
        </is>
      </c>
      <c r="L225" t="inlineStr">
        <is>
          <t>-1</t>
        </is>
      </c>
      <c r="M225" t="n">
        <v>918.780353629312</v>
      </c>
      <c r="N225" t="n">
        <v>0</v>
      </c>
      <c r="O225" t="inlineStr">
        <is>
          <t>5</t>
        </is>
      </c>
      <c r="P225" s="2" t="n">
        <v>44785.64741334491</v>
      </c>
      <c r="Q225" t="n">
        <v>8</v>
      </c>
      <c r="R225" t="inlineStr">
        <is>
          <t>ALTO JAHUEL 220</t>
        </is>
      </c>
      <c r="S225" t="n">
        <v>650.7426678283719</v>
      </c>
      <c r="T225" t="n">
        <v>55426.84024862762</v>
      </c>
      <c r="U225" t="n">
        <v>0</v>
      </c>
      <c r="V225" t="n">
        <v>0</v>
      </c>
      <c r="W225" t="inlineStr">
        <is>
          <t>CGE_DISTRIBUCION</t>
        </is>
      </c>
      <c r="X225" t="n">
        <v>94.11573940730557</v>
      </c>
      <c r="Y225" t="n">
        <v>55.42684024862761</v>
      </c>
      <c r="Z225" t="n">
        <v>61245.12734654985</v>
      </c>
      <c r="AA225" t="n">
        <v>0</v>
      </c>
      <c r="AB225" t="n">
        <v>0</v>
      </c>
      <c r="AC225" t="n">
        <v>0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Chumaquito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Distribucion_Empresa Eléctrica Carén S.A.</t>
        </is>
      </c>
      <c r="K226" t="inlineStr">
        <is>
          <t>Chumaquito 015</t>
        </is>
      </c>
      <c r="L226" t="inlineStr">
        <is>
          <t>-1</t>
        </is>
      </c>
      <c r="M226" t="n">
        <v>918.780353629312</v>
      </c>
      <c r="N226" t="n">
        <v>0</v>
      </c>
      <c r="O226" t="inlineStr">
        <is>
          <t>5</t>
        </is>
      </c>
      <c r="P226" s="2" t="n">
        <v>44785.64741334491</v>
      </c>
      <c r="Q226" t="n">
        <v>34</v>
      </c>
      <c r="R226" t="inlineStr">
        <is>
          <t>CHARRUA 220</t>
        </is>
      </c>
      <c r="S226" t="n">
        <v>4.728511268377471</v>
      </c>
      <c r="T226" t="n">
        <v>371.5307483671364</v>
      </c>
      <c r="U226" t="n">
        <v>0</v>
      </c>
      <c r="V226" t="n">
        <v>0</v>
      </c>
      <c r="W226" t="inlineStr">
        <is>
          <t>CGE_DISTRIBUCION</t>
        </is>
      </c>
      <c r="X226" t="n">
        <v>86.82039448881605</v>
      </c>
      <c r="Y226" t="n">
        <v>0.3715307483671363</v>
      </c>
      <c r="Z226" t="n">
        <v>410.531213665344</v>
      </c>
      <c r="AA226" t="n">
        <v>0</v>
      </c>
      <c r="AB226" t="n">
        <v>0</v>
      </c>
      <c r="AC226" t="n">
        <v>0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Chumaquito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Distribucion_Empresa Eléctrica Carén S.A.</t>
        </is>
      </c>
      <c r="K227" t="inlineStr">
        <is>
          <t>Chumaquito 015</t>
        </is>
      </c>
      <c r="L227" t="inlineStr">
        <is>
          <t>-1</t>
        </is>
      </c>
      <c r="M227" t="n">
        <v>918.780353629312</v>
      </c>
      <c r="N227" t="n">
        <v>0</v>
      </c>
      <c r="O227" t="inlineStr">
        <is>
          <t>5</t>
        </is>
      </c>
      <c r="P227" s="2" t="n">
        <v>44785.64741334491</v>
      </c>
      <c r="Q227" t="n">
        <v>23</v>
      </c>
      <c r="R227" t="inlineStr">
        <is>
          <t>ITAHUE 220</t>
        </is>
      </c>
      <c r="S227" t="n">
        <v>272.4425985209049</v>
      </c>
      <c r="T227" t="n">
        <v>21846.65326206736</v>
      </c>
      <c r="U227" t="n">
        <v>0</v>
      </c>
      <c r="V227" t="n">
        <v>0</v>
      </c>
      <c r="W227" t="inlineStr">
        <is>
          <t>CGE_DISTRIBUCION</t>
        </is>
      </c>
      <c r="X227" t="n">
        <v>88.6056310097308</v>
      </c>
      <c r="Y227" t="n">
        <v>21.84665326206735</v>
      </c>
      <c r="Z227" t="n">
        <v>24139.94835587553</v>
      </c>
      <c r="AA227" t="n">
        <v>0</v>
      </c>
      <c r="AB227" t="n">
        <v>0</v>
      </c>
      <c r="AC227" t="n">
        <v>0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Distribucion_Empresa Eléctrica Carén S.A.</t>
        </is>
      </c>
      <c r="K228" t="inlineStr">
        <is>
          <t>Chumaquito 015</t>
        </is>
      </c>
      <c r="L228" t="inlineStr">
        <is>
          <t>-1</t>
        </is>
      </c>
      <c r="M228" t="n">
        <v>918.780353629312</v>
      </c>
      <c r="N228" t="n">
        <v>0</v>
      </c>
      <c r="O228" t="inlineStr">
        <is>
          <t>5</t>
        </is>
      </c>
      <c r="P228" s="2" t="n">
        <v>44785.64741334491</v>
      </c>
      <c r="Q228" t="n">
        <v>13</v>
      </c>
      <c r="R228" t="inlineStr">
        <is>
          <t>MELIPILLA 220</t>
        </is>
      </c>
      <c r="S228" t="n">
        <v>8.816041295492164</v>
      </c>
      <c r="T228" t="n">
        <v>765.1476024753774</v>
      </c>
      <c r="U228" t="n">
        <v>0</v>
      </c>
      <c r="V228" t="n">
        <v>0</v>
      </c>
      <c r="W228" t="inlineStr">
        <is>
          <t>CGE_DISTRIBUCION</t>
        </is>
      </c>
      <c r="X228" t="n">
        <v>95.90097592822033</v>
      </c>
      <c r="Y228" t="n">
        <v>0.7651476024753773</v>
      </c>
      <c r="Z228" t="n">
        <v>845.4669640611905</v>
      </c>
      <c r="AA228" t="n">
        <v>0</v>
      </c>
      <c r="AB228" t="n">
        <v>0</v>
      </c>
      <c r="AC228" t="n">
        <v>0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Distribucion_Empresa Eléctrica Carén S.A.</t>
        </is>
      </c>
      <c r="K229" t="inlineStr">
        <is>
          <t>Chumaquito 015</t>
        </is>
      </c>
      <c r="L229" t="inlineStr">
        <is>
          <t>-1</t>
        </is>
      </c>
      <c r="M229" t="n">
        <v>918.780353629312</v>
      </c>
      <c r="N229" t="n">
        <v>0</v>
      </c>
      <c r="O229" t="inlineStr">
        <is>
          <t>5</t>
        </is>
      </c>
      <c r="P229" s="2" t="n">
        <v>44785.64741334491</v>
      </c>
      <c r="Q229" t="n">
        <v>22</v>
      </c>
      <c r="R229" t="inlineStr">
        <is>
          <t>RAPEL 220</t>
        </is>
      </c>
      <c r="S229" t="n">
        <v>6.119333659701637</v>
      </c>
      <c r="T229" t="n">
        <v>529.8701642028939</v>
      </c>
      <c r="U229" t="n">
        <v>0</v>
      </c>
      <c r="V229" t="n">
        <v>0</v>
      </c>
      <c r="W229" t="inlineStr">
        <is>
          <t>CGE_DISTRIBUCION</t>
        </is>
      </c>
      <c r="X229" t="n">
        <v>95.67902760435375</v>
      </c>
      <c r="Y229" t="n">
        <v>0.5298701642028939</v>
      </c>
      <c r="Z229" t="n">
        <v>585.4918941468441</v>
      </c>
      <c r="AA229" t="n">
        <v>0</v>
      </c>
      <c r="AB229" t="n">
        <v>0</v>
      </c>
      <c r="AC229" t="n">
        <v>0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Cocharcas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Distribucion_Empresa Eléctrica Carén S.A.</t>
        </is>
      </c>
      <c r="K230" t="inlineStr">
        <is>
          <t>Cocharcas 015</t>
        </is>
      </c>
      <c r="L230" t="inlineStr">
        <is>
          <t>-1</t>
        </is>
      </c>
      <c r="M230" t="n">
        <v>59.6025710538329</v>
      </c>
      <c r="N230" t="n">
        <v>0</v>
      </c>
      <c r="O230" t="inlineStr">
        <is>
          <t>5</t>
        </is>
      </c>
      <c r="P230" s="2" t="n">
        <v>44785.64741334491</v>
      </c>
      <c r="Q230" t="n">
        <v>8</v>
      </c>
      <c r="R230" t="inlineStr">
        <is>
          <t>ALTO JAHUEL 220</t>
        </is>
      </c>
      <c r="S230" t="n">
        <v>3.096010115346723</v>
      </c>
      <c r="T230" t="n">
        <v>263.7018695026106</v>
      </c>
      <c r="U230" t="n">
        <v>0</v>
      </c>
      <c r="V230" t="n">
        <v>0</v>
      </c>
      <c r="W230" t="inlineStr">
        <is>
          <t>CGE_DISTRIBUCION</t>
        </is>
      </c>
      <c r="X230" t="n">
        <v>94.11573940730557</v>
      </c>
      <c r="Y230" t="n">
        <v>0.2637018695026106</v>
      </c>
      <c r="Z230" t="n">
        <v>291.3832812183542</v>
      </c>
      <c r="AA230" t="n">
        <v>0</v>
      </c>
      <c r="AB230" t="n">
        <v>0</v>
      </c>
      <c r="AC230" t="n">
        <v>0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Cocharcas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Distribucion_Empresa Eléctrica Carén S.A.</t>
        </is>
      </c>
      <c r="K231" t="inlineStr">
        <is>
          <t>Cocharcas 015</t>
        </is>
      </c>
      <c r="L231" t="inlineStr">
        <is>
          <t>-1</t>
        </is>
      </c>
      <c r="M231" t="n">
        <v>59.6025710538329</v>
      </c>
      <c r="N231" t="n">
        <v>0</v>
      </c>
      <c r="O231" t="inlineStr">
        <is>
          <t>5</t>
        </is>
      </c>
      <c r="P231" s="2" t="n">
        <v>44785.64741334491</v>
      </c>
      <c r="Q231" t="n">
        <v>34</v>
      </c>
      <c r="R231" t="inlineStr">
        <is>
          <t>CHARRUA 220</t>
        </is>
      </c>
      <c r="S231" t="n">
        <v>55.39003027867829</v>
      </c>
      <c r="T231" t="n">
        <v>4352.130772985794</v>
      </c>
      <c r="U231" t="n">
        <v>0</v>
      </c>
      <c r="V231" t="n">
        <v>0</v>
      </c>
      <c r="W231" t="inlineStr">
        <is>
          <t>CGE_DISTRIBUCION</t>
        </is>
      </c>
      <c r="X231" t="n">
        <v>86.82039448881606</v>
      </c>
      <c r="Y231" t="n">
        <v>4.352130772985795</v>
      </c>
      <c r="Z231" t="n">
        <v>4808.984279542315</v>
      </c>
      <c r="AA231" t="n">
        <v>0</v>
      </c>
      <c r="AB231" t="n">
        <v>0</v>
      </c>
      <c r="AC231" t="n">
        <v>0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Cocharcas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Distribucion_Empresa Eléctrica Carén S.A.</t>
        </is>
      </c>
      <c r="K232" t="inlineStr">
        <is>
          <t>Cocharcas 015</t>
        </is>
      </c>
      <c r="L232" t="inlineStr">
        <is>
          <t>-1</t>
        </is>
      </c>
      <c r="M232" t="n">
        <v>59.6025710538329</v>
      </c>
      <c r="N232" t="n">
        <v>0</v>
      </c>
      <c r="O232" t="inlineStr">
        <is>
          <t>5</t>
        </is>
      </c>
      <c r="P232" s="2" t="n">
        <v>44785.64741334491</v>
      </c>
      <c r="Q232" t="n">
        <v>23</v>
      </c>
      <c r="R232" t="inlineStr">
        <is>
          <t>ITAHUE 220</t>
        </is>
      </c>
      <c r="S232" t="n">
        <v>2.677907427983024</v>
      </c>
      <c r="T232" t="n">
        <v>214.7362980850834</v>
      </c>
      <c r="U232" t="n">
        <v>0</v>
      </c>
      <c r="V232" t="n">
        <v>0</v>
      </c>
      <c r="W232" t="inlineStr">
        <is>
          <t>CGE_DISTRIBUCION</t>
        </is>
      </c>
      <c r="X232" t="n">
        <v>88.6056310097308</v>
      </c>
      <c r="Y232" t="n">
        <v>0.2147362980850834</v>
      </c>
      <c r="Z232" t="n">
        <v>237.2776774420811</v>
      </c>
      <c r="AA232" t="n">
        <v>0</v>
      </c>
      <c r="AB232" t="n">
        <v>0</v>
      </c>
      <c r="AC232" t="n">
        <v>0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Colchagua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Distribucion_Empresa Eléctrica Carén S.A.</t>
        </is>
      </c>
      <c r="K233" t="inlineStr">
        <is>
          <t>Colchagua 015</t>
        </is>
      </c>
      <c r="L233" t="inlineStr">
        <is>
          <t>-1</t>
        </is>
      </c>
      <c r="M233" t="n">
        <v>1555.34026909622</v>
      </c>
      <c r="N233" t="n">
        <v>0</v>
      </c>
      <c r="O233" t="inlineStr">
        <is>
          <t>5</t>
        </is>
      </c>
      <c r="P233" s="2" t="n">
        <v>44785.64741334491</v>
      </c>
      <c r="Q233" t="n">
        <v>8</v>
      </c>
      <c r="R233" t="inlineStr">
        <is>
          <t>ALTO JAHUEL 220</t>
        </is>
      </c>
      <c r="S233" t="n">
        <v>889.8828735424225</v>
      </c>
      <c r="T233" t="n">
        <v>75795.54608955533</v>
      </c>
      <c r="U233" t="n">
        <v>0</v>
      </c>
      <c r="V233" t="n">
        <v>0</v>
      </c>
      <c r="W233" t="inlineStr">
        <is>
          <t>CGE_DISTRIBUCION</t>
        </is>
      </c>
      <c r="X233" t="n">
        <v>94.11573940730557</v>
      </c>
      <c r="Y233" t="n">
        <v>75.79554608955533</v>
      </c>
      <c r="Z233" t="n">
        <v>83751.9846293429</v>
      </c>
      <c r="AA233" t="n">
        <v>0</v>
      </c>
      <c r="AB233" t="n">
        <v>0</v>
      </c>
      <c r="AC233" t="n">
        <v>0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Colchagua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Distribucion_Empresa Eléctrica Carén S.A.</t>
        </is>
      </c>
      <c r="K234" t="inlineStr">
        <is>
          <t>Colchagua 015</t>
        </is>
      </c>
      <c r="L234" t="inlineStr">
        <is>
          <t>-1</t>
        </is>
      </c>
      <c r="M234" t="n">
        <v>1555.34026909622</v>
      </c>
      <c r="N234" t="n">
        <v>0</v>
      </c>
      <c r="O234" t="inlineStr">
        <is>
          <t>5</t>
        </is>
      </c>
      <c r="P234" s="2" t="n">
        <v>44785.64741334491</v>
      </c>
      <c r="Q234" t="n">
        <v>34</v>
      </c>
      <c r="R234" t="inlineStr">
        <is>
          <t>CHARRUA 220</t>
        </is>
      </c>
      <c r="S234" t="n">
        <v>25.59370258560589</v>
      </c>
      <c r="T234" t="n">
        <v>2010.96009619512</v>
      </c>
      <c r="U234" t="n">
        <v>0</v>
      </c>
      <c r="V234" t="n">
        <v>0</v>
      </c>
      <c r="W234" t="inlineStr">
        <is>
          <t>CGE_DISTRIBUCION</t>
        </is>
      </c>
      <c r="X234" t="n">
        <v>86.82039448881606</v>
      </c>
      <c r="Y234" t="n">
        <v>2.01096009619512</v>
      </c>
      <c r="Z234" t="n">
        <v>2222.055354911735</v>
      </c>
      <c r="AA234" t="n">
        <v>0</v>
      </c>
      <c r="AB234" t="n">
        <v>0</v>
      </c>
      <c r="AC234" t="n">
        <v>0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Colchagua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Distribucion_Empresa Eléctrica Carén S.A.</t>
        </is>
      </c>
      <c r="K235" t="inlineStr">
        <is>
          <t>Colchagua 015</t>
        </is>
      </c>
      <c r="L235" t="inlineStr">
        <is>
          <t>-1</t>
        </is>
      </c>
      <c r="M235" t="n">
        <v>1555.34026909622</v>
      </c>
      <c r="N235" t="n">
        <v>0</v>
      </c>
      <c r="O235" t="inlineStr">
        <is>
          <t>5</t>
        </is>
      </c>
      <c r="P235" s="2" t="n">
        <v>44785.64741334491</v>
      </c>
      <c r="Q235" t="n">
        <v>23</v>
      </c>
      <c r="R235" t="inlineStr">
        <is>
          <t>ITAHUE 220</t>
        </is>
      </c>
      <c r="S235" t="n">
        <v>670.0813354949936</v>
      </c>
      <c r="T235" t="n">
        <v>53732.54650123623</v>
      </c>
      <c r="U235" t="n">
        <v>0</v>
      </c>
      <c r="V235" t="n">
        <v>0</v>
      </c>
      <c r="W235" t="inlineStr">
        <is>
          <t>CGE_DISTRIBUCION</t>
        </is>
      </c>
      <c r="X235" t="n">
        <v>88.60563100973081</v>
      </c>
      <c r="Y235" t="n">
        <v>53.73254650123622</v>
      </c>
      <c r="Z235" t="n">
        <v>59372.97955937704</v>
      </c>
      <c r="AA235" t="n">
        <v>0</v>
      </c>
      <c r="AB235" t="n">
        <v>0</v>
      </c>
      <c r="AC235" t="n">
        <v>0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Distribucion_Empresa Eléctrica Carén S.A.</t>
        </is>
      </c>
      <c r="K236" t="inlineStr">
        <is>
          <t>Colchagua 015</t>
        </is>
      </c>
      <c r="L236" t="inlineStr">
        <is>
          <t>-1</t>
        </is>
      </c>
      <c r="M236" t="n">
        <v>1555.34026909622</v>
      </c>
      <c r="N236" t="n">
        <v>0</v>
      </c>
      <c r="O236" t="inlineStr">
        <is>
          <t>5</t>
        </is>
      </c>
      <c r="P236" s="2" t="n">
        <v>44785.64741334491</v>
      </c>
      <c r="Q236" t="n">
        <v>13</v>
      </c>
      <c r="R236" t="inlineStr">
        <is>
          <t>MELIPILLA 220</t>
        </is>
      </c>
      <c r="S236" t="n">
        <v>5.794150456960005</v>
      </c>
      <c r="T236" t="n">
        <v>502.8765385651545</v>
      </c>
      <c r="U236" t="n">
        <v>0</v>
      </c>
      <c r="V236" t="n">
        <v>0</v>
      </c>
      <c r="W236" t="inlineStr">
        <is>
          <t>CGE_DISTRIBUCION</t>
        </is>
      </c>
      <c r="X236" t="n">
        <v>95.90097592822032</v>
      </c>
      <c r="Y236" t="n">
        <v>0.5028765385651544</v>
      </c>
      <c r="Z236" t="n">
        <v>555.6646834974083</v>
      </c>
      <c r="AA236" t="n">
        <v>0</v>
      </c>
      <c r="AB236" t="n">
        <v>0</v>
      </c>
      <c r="AC236" t="n">
        <v>0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Distribucion_Empresa Eléctrica Carén S.A.</t>
        </is>
      </c>
      <c r="K237" t="inlineStr">
        <is>
          <t>Colchagua 015</t>
        </is>
      </c>
      <c r="L237" t="inlineStr">
        <is>
          <t>-1</t>
        </is>
      </c>
      <c r="M237" t="n">
        <v>1555.34026909622</v>
      </c>
      <c r="N237" t="n">
        <v>0</v>
      </c>
      <c r="O237" t="inlineStr">
        <is>
          <t>5</t>
        </is>
      </c>
      <c r="P237" s="2" t="n">
        <v>44785.64741334491</v>
      </c>
      <c r="Q237" t="n">
        <v>22</v>
      </c>
      <c r="R237" t="inlineStr">
        <is>
          <t>RAPEL 220</t>
        </is>
      </c>
      <c r="S237" t="n">
        <v>4.732626591372179</v>
      </c>
      <c r="T237" t="n">
        <v>409.7958648006826</v>
      </c>
      <c r="U237" t="n">
        <v>0</v>
      </c>
      <c r="V237" t="n">
        <v>0</v>
      </c>
      <c r="W237" t="inlineStr">
        <is>
          <t>CGE_DISTRIBUCION</t>
        </is>
      </c>
      <c r="X237" t="n">
        <v>95.67902760435375</v>
      </c>
      <c r="Y237" t="n">
        <v>0.4097958648006826</v>
      </c>
      <c r="Z237" t="n">
        <v>452.8131102769974</v>
      </c>
      <c r="AA237" t="n">
        <v>0</v>
      </c>
      <c r="AB237" t="n">
        <v>0</v>
      </c>
      <c r="AC237" t="n">
        <v>0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Colo Colo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Distribucion_Empresa Eléctrica Carén S.A.</t>
        </is>
      </c>
      <c r="K238" t="inlineStr">
        <is>
          <t>Colo Colo 015</t>
        </is>
      </c>
      <c r="L238" t="inlineStr">
        <is>
          <t>-1</t>
        </is>
      </c>
      <c r="M238" t="n">
        <v>1663.72521500261</v>
      </c>
      <c r="N238" t="n">
        <v>0</v>
      </c>
      <c r="O238" t="inlineStr">
        <is>
          <t>5</t>
        </is>
      </c>
      <c r="P238" s="2" t="n">
        <v>44785.64741334491</v>
      </c>
      <c r="Q238" t="n">
        <v>34</v>
      </c>
      <c r="R238" t="inlineStr">
        <is>
          <t>CHARRUA 220</t>
        </is>
      </c>
      <c r="S238" t="n">
        <v>777.6962937637575</v>
      </c>
      <c r="T238" t="n">
        <v>61105.50861043893</v>
      </c>
      <c r="U238" t="n">
        <v>0</v>
      </c>
      <c r="V238" t="n">
        <v>0</v>
      </c>
      <c r="W238" t="inlineStr">
        <is>
          <t>CGE_DISTRIBUCION</t>
        </is>
      </c>
      <c r="X238" t="n">
        <v>86.82039448881605</v>
      </c>
      <c r="Y238" t="n">
        <v>61.10550861043894</v>
      </c>
      <c r="Z238" t="n">
        <v>67519.89901705959</v>
      </c>
      <c r="AA238" t="n">
        <v>0</v>
      </c>
      <c r="AB238" t="n">
        <v>0</v>
      </c>
      <c r="AC238" t="n">
        <v>0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Colo Colo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Distribucion_Empresa Eléctrica Carén S.A.</t>
        </is>
      </c>
      <c r="K239" t="inlineStr">
        <is>
          <t>Colo Colo 015</t>
        </is>
      </c>
      <c r="L239" t="inlineStr">
        <is>
          <t>-1</t>
        </is>
      </c>
      <c r="M239" t="n">
        <v>1663.72521500261</v>
      </c>
      <c r="N239" t="n">
        <v>0</v>
      </c>
      <c r="O239" t="inlineStr">
        <is>
          <t>5</t>
        </is>
      </c>
      <c r="P239" s="2" t="n">
        <v>44785.64741334491</v>
      </c>
      <c r="Q239" t="n">
        <v>30</v>
      </c>
      <c r="R239" t="inlineStr">
        <is>
          <t>HUALPEN 220</t>
        </is>
      </c>
      <c r="S239" t="n">
        <v>441.1709568143797</v>
      </c>
      <c r="T239" t="n">
        <v>35230.25163326857</v>
      </c>
      <c r="U239" t="n">
        <v>0</v>
      </c>
      <c r="V239" t="n">
        <v>0</v>
      </c>
      <c r="W239" t="inlineStr">
        <is>
          <t>CGE_DISTRIBUCION</t>
        </is>
      </c>
      <c r="X239" t="n">
        <v>88.2389337786114</v>
      </c>
      <c r="Y239" t="n">
        <v>35.23025163326857</v>
      </c>
      <c r="Z239" t="n">
        <v>38928.45484339068</v>
      </c>
      <c r="AA239" t="n">
        <v>0</v>
      </c>
      <c r="AB239" t="n">
        <v>0</v>
      </c>
      <c r="AC239" t="n">
        <v>0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Colo Colo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Distribucion_Empresa Eléctrica Carén S.A.</t>
        </is>
      </c>
      <c r="K240" t="inlineStr">
        <is>
          <t>Colo Colo 015</t>
        </is>
      </c>
      <c r="L240" t="inlineStr">
        <is>
          <t>-1</t>
        </is>
      </c>
      <c r="M240" t="n">
        <v>1663.72521500261</v>
      </c>
      <c r="N240" t="n">
        <v>0</v>
      </c>
      <c r="O240" t="inlineStr">
        <is>
          <t>5</t>
        </is>
      </c>
      <c r="P240" s="2" t="n">
        <v>44785.64741334491</v>
      </c>
      <c r="Q240" t="n">
        <v>25</v>
      </c>
      <c r="R240" t="inlineStr">
        <is>
          <t>LAGUNILLAS 220</t>
        </is>
      </c>
      <c r="S240" t="n">
        <v>488.4416866264226</v>
      </c>
      <c r="T240" t="n">
        <v>38843.01940098385</v>
      </c>
      <c r="U240" t="n">
        <v>0</v>
      </c>
      <c r="V240" t="n">
        <v>0</v>
      </c>
      <c r="W240" t="inlineStr">
        <is>
          <t>CGE_DISTRIBUCION</t>
        </is>
      </c>
      <c r="X240" t="n">
        <v>87.8722365466905</v>
      </c>
      <c r="Y240" t="n">
        <v>38.84301940098384</v>
      </c>
      <c r="Z240" t="n">
        <v>42920.46342650148</v>
      </c>
      <c r="AA240" t="n">
        <v>0</v>
      </c>
      <c r="AB240" t="n">
        <v>0</v>
      </c>
      <c r="AC240" t="n">
        <v>0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Coronel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Distribucion_Empresa Eléctrica Carén S.A.</t>
        </is>
      </c>
      <c r="K241" t="inlineStr">
        <is>
          <t>Coronel 015</t>
        </is>
      </c>
      <c r="L241" t="inlineStr">
        <is>
          <t>-1</t>
        </is>
      </c>
      <c r="M241" t="n">
        <v>1151.43511310538</v>
      </c>
      <c r="N241" t="n">
        <v>0</v>
      </c>
      <c r="O241" t="inlineStr">
        <is>
          <t>5</t>
        </is>
      </c>
      <c r="P241" s="2" t="n">
        <v>44785.64741334491</v>
      </c>
      <c r="Q241" t="n">
        <v>34</v>
      </c>
      <c r="R241" t="inlineStr">
        <is>
          <t>CHARRUA 220</t>
        </is>
      </c>
      <c r="S241" t="n">
        <v>463.1688827775297</v>
      </c>
      <c r="T241" t="n">
        <v>36392.31713150885</v>
      </c>
      <c r="U241" t="n">
        <v>0</v>
      </c>
      <c r="V241" t="n">
        <v>0</v>
      </c>
      <c r="W241" t="inlineStr">
        <is>
          <t>CGE_DISTRIBUCION</t>
        </is>
      </c>
      <c r="X241" t="n">
        <v>86.82039448881605</v>
      </c>
      <c r="Y241" t="n">
        <v>36.39231713150885</v>
      </c>
      <c r="Z241" t="n">
        <v>40212.50511768933</v>
      </c>
      <c r="AA241" t="n">
        <v>0</v>
      </c>
      <c r="AB241" t="n">
        <v>0</v>
      </c>
      <c r="AC241" t="n">
        <v>0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Coronel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Distribucion_Empresa Eléctrica Carén S.A.</t>
        </is>
      </c>
      <c r="K242" t="inlineStr">
        <is>
          <t>Coronel 015</t>
        </is>
      </c>
      <c r="L242" t="inlineStr">
        <is>
          <t>-1</t>
        </is>
      </c>
      <c r="M242" t="n">
        <v>1151.43511310538</v>
      </c>
      <c r="N242" t="n">
        <v>0</v>
      </c>
      <c r="O242" t="inlineStr">
        <is>
          <t>5</t>
        </is>
      </c>
      <c r="P242" s="2" t="n">
        <v>44785.64741334491</v>
      </c>
      <c r="Q242" t="n">
        <v>30</v>
      </c>
      <c r="R242" t="inlineStr">
        <is>
          <t>HUALPEN 220</t>
        </is>
      </c>
      <c r="S242" t="n">
        <v>256.3496812739674</v>
      </c>
      <c r="T242" t="n">
        <v>20471.12040784208</v>
      </c>
      <c r="U242" t="n">
        <v>0</v>
      </c>
      <c r="V242" t="n">
        <v>0</v>
      </c>
      <c r="W242" t="inlineStr">
        <is>
          <t>CGE_DISTRIBUCION</t>
        </is>
      </c>
      <c r="X242" t="n">
        <v>88.2389337786114</v>
      </c>
      <c r="Y242" t="n">
        <v>20.47112040784208</v>
      </c>
      <c r="Z242" t="n">
        <v>22620.02255010175</v>
      </c>
      <c r="AA242" t="n">
        <v>0</v>
      </c>
      <c r="AB242" t="n">
        <v>0</v>
      </c>
      <c r="AC242" t="n">
        <v>0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Coronel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Distribucion_Empresa Eléctrica Carén S.A.</t>
        </is>
      </c>
      <c r="K243" t="inlineStr">
        <is>
          <t>Coronel 015</t>
        </is>
      </c>
      <c r="L243" t="inlineStr">
        <is>
          <t>-1</t>
        </is>
      </c>
      <c r="M243" t="n">
        <v>1151.43511310538</v>
      </c>
      <c r="N243" t="n">
        <v>0</v>
      </c>
      <c r="O243" t="inlineStr">
        <is>
          <t>5</t>
        </is>
      </c>
      <c r="P243" s="2" t="n">
        <v>44785.64741334491</v>
      </c>
      <c r="Q243" t="n">
        <v>25</v>
      </c>
      <c r="R243" t="inlineStr">
        <is>
          <t>LAGUNILLAS 220</t>
        </is>
      </c>
      <c r="S243" t="n">
        <v>462.0800806579145</v>
      </c>
      <c r="T243" t="n">
        <v>36746.62918673291</v>
      </c>
      <c r="U243" t="n">
        <v>0</v>
      </c>
      <c r="V243" t="n">
        <v>0</v>
      </c>
      <c r="W243" t="inlineStr">
        <is>
          <t>CGE_DISTRIBUCION</t>
        </is>
      </c>
      <c r="X243" t="n">
        <v>87.8722365466905</v>
      </c>
      <c r="Y243" t="n">
        <v>36.74662918673292</v>
      </c>
      <c r="Z243" t="n">
        <v>40604.01015108609</v>
      </c>
      <c r="AA243" t="n">
        <v>0</v>
      </c>
      <c r="AB243" t="n">
        <v>0</v>
      </c>
      <c r="AC243" t="n">
        <v>0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Curacavi 012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Distribucion_Empresa Eléctrica Carén S.A.</t>
        </is>
      </c>
      <c r="K244" t="inlineStr">
        <is>
          <t>Curacavi 012</t>
        </is>
      </c>
      <c r="L244" t="inlineStr">
        <is>
          <t>-1</t>
        </is>
      </c>
      <c r="M244" t="n">
        <v>1081.13240504934</v>
      </c>
      <c r="N244" t="n">
        <v>0</v>
      </c>
      <c r="O244" t="inlineStr">
        <is>
          <t>4</t>
        </is>
      </c>
      <c r="P244" s="2" t="n">
        <v>44785.64741334491</v>
      </c>
      <c r="Q244" t="n">
        <v>8</v>
      </c>
      <c r="R244" t="inlineStr">
        <is>
          <t>ALTO JAHUEL 220</t>
        </is>
      </c>
      <c r="S244" t="n">
        <v>140.532929835097</v>
      </c>
      <c r="T244" t="n">
        <v>11969.85634526716</v>
      </c>
      <c r="U244" t="n">
        <v>0</v>
      </c>
      <c r="V244" t="n">
        <v>0</v>
      </c>
      <c r="W244" t="inlineStr">
        <is>
          <t>CGE_DISTRIBUCION</t>
        </is>
      </c>
      <c r="X244" t="n">
        <v>94.11573940730557</v>
      </c>
      <c r="Y244" t="n">
        <v>11.96985634526715</v>
      </c>
      <c r="Z244" t="n">
        <v>13226.36060250514</v>
      </c>
      <c r="AA244" t="n">
        <v>0</v>
      </c>
      <c r="AB244" t="n">
        <v>0</v>
      </c>
      <c r="AC244" t="n">
        <v>0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Curacavi 012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Distribucion_Empresa Eléctrica Carén S.A.</t>
        </is>
      </c>
      <c r="K245" t="inlineStr">
        <is>
          <t>Curacavi 012</t>
        </is>
      </c>
      <c r="L245" t="inlineStr">
        <is>
          <t>-1</t>
        </is>
      </c>
      <c r="M245" t="n">
        <v>1081.13240504934</v>
      </c>
      <c r="N245" t="n">
        <v>0</v>
      </c>
      <c r="O245" t="inlineStr">
        <is>
          <t>4</t>
        </is>
      </c>
      <c r="P245" s="2" t="n">
        <v>44785.64741334491</v>
      </c>
      <c r="Q245" t="n">
        <v>18</v>
      </c>
      <c r="R245" t="inlineStr">
        <is>
          <t>CERRO NAVIA 220</t>
        </is>
      </c>
      <c r="S245" t="n">
        <v>359.2703751579147</v>
      </c>
      <c r="T245" t="n">
        <v>31228.27715252863</v>
      </c>
      <c r="U245" t="n">
        <v>0</v>
      </c>
      <c r="V245" t="n">
        <v>0</v>
      </c>
      <c r="W245" t="inlineStr">
        <is>
          <t>CGE_DISTRIBUCION</t>
        </is>
      </c>
      <c r="X245" t="n">
        <v>96.04572483547317</v>
      </c>
      <c r="Y245" t="n">
        <v>31.22827715252863</v>
      </c>
      <c r="Z245" t="n">
        <v>34506.38359395428</v>
      </c>
      <c r="AA245" t="n">
        <v>0</v>
      </c>
      <c r="AB245" t="n">
        <v>0</v>
      </c>
      <c r="AC245" t="n">
        <v>0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Curacavi 012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Distribucion_Empresa Eléctrica Carén S.A.</t>
        </is>
      </c>
      <c r="K246" t="inlineStr">
        <is>
          <t>Curacavi 012</t>
        </is>
      </c>
      <c r="L246" t="inlineStr">
        <is>
          <t>-1</t>
        </is>
      </c>
      <c r="M246" t="n">
        <v>1081.13240504934</v>
      </c>
      <c r="N246" t="n">
        <v>0</v>
      </c>
      <c r="O246" t="inlineStr">
        <is>
          <t>4</t>
        </is>
      </c>
      <c r="P246" s="2" t="n">
        <v>44785.64741334491</v>
      </c>
      <c r="Q246" t="n">
        <v>32</v>
      </c>
      <c r="R246" t="inlineStr">
        <is>
          <t>CHENA 220</t>
        </is>
      </c>
      <c r="S246" t="n">
        <v>486.1861496348228</v>
      </c>
      <c r="T246" t="n">
        <v>42005.21434981623</v>
      </c>
      <c r="U246" t="n">
        <v>0</v>
      </c>
      <c r="V246" t="n">
        <v>0</v>
      </c>
      <c r="W246" t="inlineStr">
        <is>
          <t>CGE_DISTRIBUCION</t>
        </is>
      </c>
      <c r="X246" t="n">
        <v>95.46672920726333</v>
      </c>
      <c r="Y246" t="n">
        <v>42.00521434981622</v>
      </c>
      <c r="Z246" t="n">
        <v>46414.60149150964</v>
      </c>
      <c r="AA246" t="n">
        <v>0</v>
      </c>
      <c r="AB246" t="n">
        <v>0</v>
      </c>
      <c r="AC246" t="n">
        <v>0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Distribucion_Empresa Eléctrica Carén S.A.</t>
        </is>
      </c>
      <c r="K247" t="inlineStr">
        <is>
          <t>Curacavi 012</t>
        </is>
      </c>
      <c r="L247" t="inlineStr">
        <is>
          <t>-1</t>
        </is>
      </c>
      <c r="M247" t="n">
        <v>1081.13240504934</v>
      </c>
      <c r="N247" t="n">
        <v>0</v>
      </c>
      <c r="O247" t="inlineStr">
        <is>
          <t>4</t>
        </is>
      </c>
      <c r="P247" s="2" t="n">
        <v>44785.64741334491</v>
      </c>
      <c r="Q247" t="n">
        <v>28</v>
      </c>
      <c r="R247" t="inlineStr">
        <is>
          <t>POLPAICO 220</t>
        </is>
      </c>
      <c r="S247" t="n">
        <v>102.3478693670549</v>
      </c>
      <c r="T247" t="n">
        <v>8938.227816052038</v>
      </c>
      <c r="U247" t="n">
        <v>0</v>
      </c>
      <c r="V247" t="n">
        <v>0</v>
      </c>
      <c r="W247" t="inlineStr">
        <is>
          <t>CGE_DISTRIBUCION</t>
        </is>
      </c>
      <c r="X247" t="n">
        <v>96.49927141078398</v>
      </c>
      <c r="Y247" t="n">
        <v>8.938227816052041</v>
      </c>
      <c r="Z247" t="n">
        <v>9876.494824366893</v>
      </c>
      <c r="AA247" t="n">
        <v>0</v>
      </c>
      <c r="AB247" t="n">
        <v>0</v>
      </c>
      <c r="AC247" t="n">
        <v>0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Distribucion_Empresa Eléctrica Carén S.A.</t>
        </is>
      </c>
      <c r="K248" t="inlineStr">
        <is>
          <t>Curacavi 012</t>
        </is>
      </c>
      <c r="L248" t="inlineStr">
        <is>
          <t>-1</t>
        </is>
      </c>
      <c r="M248" t="n">
        <v>1081.13240504934</v>
      </c>
      <c r="N248" t="n">
        <v>0</v>
      </c>
      <c r="O248" t="inlineStr">
        <is>
          <t>4</t>
        </is>
      </c>
      <c r="P248" s="2" t="n">
        <v>44785.64741334491</v>
      </c>
      <c r="Q248" t="n">
        <v>11</v>
      </c>
      <c r="R248" t="inlineStr">
        <is>
          <t>QUILLOTA 220</t>
        </is>
      </c>
      <c r="S248" t="n">
        <v>3.714450211046703</v>
      </c>
      <c r="T248" t="n">
        <v>329.3853763640971</v>
      </c>
      <c r="U248" t="n">
        <v>0</v>
      </c>
      <c r="V248" t="n">
        <v>0</v>
      </c>
      <c r="W248" t="inlineStr">
        <is>
          <t>CGE_DISTRIBUCION</t>
        </is>
      </c>
      <c r="X248" t="n">
        <v>97.98536019041691</v>
      </c>
      <c r="Y248" t="n">
        <v>0.3293853763640971</v>
      </c>
      <c r="Z248" t="n">
        <v>363.9617418387813</v>
      </c>
      <c r="AA248" t="n">
        <v>0</v>
      </c>
      <c r="AB248" t="n">
        <v>0</v>
      </c>
      <c r="AC248" t="n">
        <v>0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Curico 13.2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Distribucion_Empresa Eléctrica Carén S.A.</t>
        </is>
      </c>
      <c r="K249" t="inlineStr">
        <is>
          <t>Curico 13.2</t>
        </is>
      </c>
      <c r="L249" t="inlineStr">
        <is>
          <t>-1</t>
        </is>
      </c>
      <c r="M249" t="n">
        <v>3531.21286773173</v>
      </c>
      <c r="N249" t="n">
        <v>0</v>
      </c>
      <c r="O249" t="inlineStr">
        <is>
          <t>5</t>
        </is>
      </c>
      <c r="P249" s="2" t="n">
        <v>44785.64741334491</v>
      </c>
      <c r="Q249" t="n">
        <v>8</v>
      </c>
      <c r="R249" t="inlineStr">
        <is>
          <t>ALTO JAHUEL 220</t>
        </is>
      </c>
      <c r="S249" t="n">
        <v>1474.87252057382</v>
      </c>
      <c r="T249" t="n">
        <v>125621.889613816</v>
      </c>
      <c r="U249" t="n">
        <v>0</v>
      </c>
      <c r="V249" t="n">
        <v>0</v>
      </c>
      <c r="W249" t="inlineStr">
        <is>
          <t>CGE_DISTRIBUCION</t>
        </is>
      </c>
      <c r="X249" t="n">
        <v>94.11573940730557</v>
      </c>
      <c r="Y249" t="n">
        <v>125.621889613816</v>
      </c>
      <c r="Z249" t="n">
        <v>138808.7178053216</v>
      </c>
      <c r="AA249" t="n">
        <v>0</v>
      </c>
      <c r="AB249" t="n">
        <v>0</v>
      </c>
      <c r="AC249" t="n">
        <v>0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Curico 13.2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Distribucion_Empresa Eléctrica Carén S.A.</t>
        </is>
      </c>
      <c r="K250" t="inlineStr">
        <is>
          <t>Curico 13.2</t>
        </is>
      </c>
      <c r="L250" t="inlineStr">
        <is>
          <t>-1</t>
        </is>
      </c>
      <c r="M250" t="n">
        <v>3531.21286773173</v>
      </c>
      <c r="N250" t="n">
        <v>0</v>
      </c>
      <c r="O250" t="inlineStr">
        <is>
          <t>5</t>
        </is>
      </c>
      <c r="P250" s="2" t="n">
        <v>44785.64741334491</v>
      </c>
      <c r="Q250" t="n">
        <v>34</v>
      </c>
      <c r="R250" t="inlineStr">
        <is>
          <t>CHARRUA 220</t>
        </is>
      </c>
      <c r="S250" t="n">
        <v>211.5738130459124</v>
      </c>
      <c r="T250" t="n">
        <v>16623.87433049496</v>
      </c>
      <c r="U250" t="n">
        <v>0</v>
      </c>
      <c r="V250" t="n">
        <v>0</v>
      </c>
      <c r="W250" t="inlineStr">
        <is>
          <t>CGE_DISTRIBUCION</t>
        </is>
      </c>
      <c r="X250" t="n">
        <v>86.82039448881605</v>
      </c>
      <c r="Y250" t="n">
        <v>16.62387433049496</v>
      </c>
      <c r="Z250" t="n">
        <v>18368.92191214913</v>
      </c>
      <c r="AA250" t="n">
        <v>0</v>
      </c>
      <c r="AB250" t="n">
        <v>0</v>
      </c>
      <c r="AC250" t="n">
        <v>0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Curico 13.2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Distribucion_Empresa Eléctrica Carén S.A.</t>
        </is>
      </c>
      <c r="K251" t="inlineStr">
        <is>
          <t>Curico 13.2</t>
        </is>
      </c>
      <c r="L251" t="inlineStr">
        <is>
          <t>-1</t>
        </is>
      </c>
      <c r="M251" t="n">
        <v>3531.21286773173</v>
      </c>
      <c r="N251" t="n">
        <v>0</v>
      </c>
      <c r="O251" t="inlineStr">
        <is>
          <t>5</t>
        </is>
      </c>
      <c r="P251" s="2" t="n">
        <v>44785.64741334491</v>
      </c>
      <c r="Q251" t="n">
        <v>23</v>
      </c>
      <c r="R251" t="inlineStr">
        <is>
          <t>ITAHUE 220</t>
        </is>
      </c>
      <c r="S251" t="n">
        <v>1926.015510974081</v>
      </c>
      <c r="T251" t="n">
        <v>154443.5168143708</v>
      </c>
      <c r="U251" t="n">
        <v>0</v>
      </c>
      <c r="V251" t="n">
        <v>0</v>
      </c>
      <c r="W251" t="inlineStr">
        <is>
          <t>CGE_DISTRIBUCION</t>
        </is>
      </c>
      <c r="X251" t="n">
        <v>88.60563100973081</v>
      </c>
      <c r="Y251" t="n">
        <v>154.4435168143708</v>
      </c>
      <c r="Z251" t="n">
        <v>170655.8196843876</v>
      </c>
      <c r="AA251" t="n">
        <v>0</v>
      </c>
      <c r="AB251" t="n">
        <v>0</v>
      </c>
      <c r="AC251" t="n">
        <v>0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Distribucion_Empresa Eléctrica Carén S.A.</t>
        </is>
      </c>
      <c r="K252" t="inlineStr">
        <is>
          <t>Curico 13.2</t>
        </is>
      </c>
      <c r="L252" t="inlineStr">
        <is>
          <t>-1</t>
        </is>
      </c>
      <c r="M252" t="n">
        <v>3531.21286773173</v>
      </c>
      <c r="N252" t="n">
        <v>0</v>
      </c>
      <c r="O252" t="inlineStr">
        <is>
          <t>5</t>
        </is>
      </c>
      <c r="P252" s="2" t="n">
        <v>44785.64741334491</v>
      </c>
      <c r="Q252" t="n">
        <v>13</v>
      </c>
      <c r="R252" t="inlineStr">
        <is>
          <t>MELIPILLA 220</t>
        </is>
      </c>
      <c r="S252" t="n">
        <v>5.448015057389598</v>
      </c>
      <c r="T252" t="n">
        <v>472.8353145921481</v>
      </c>
      <c r="U252" t="n">
        <v>0</v>
      </c>
      <c r="V252" t="n">
        <v>0</v>
      </c>
      <c r="W252" t="inlineStr">
        <is>
          <t>CGE_DISTRIBUCION</t>
        </is>
      </c>
      <c r="X252" t="n">
        <v>95.90097592822035</v>
      </c>
      <c r="Y252" t="n">
        <v>0.4728353145921482</v>
      </c>
      <c r="Z252" t="n">
        <v>522.4699608753017</v>
      </c>
      <c r="AA252" t="n">
        <v>0</v>
      </c>
      <c r="AB252" t="n">
        <v>0</v>
      </c>
      <c r="AC252" t="n">
        <v>0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Distribucion_Empresa Eléctrica Carén S.A.</t>
        </is>
      </c>
      <c r="K253" t="inlineStr">
        <is>
          <t>Curico 13.2</t>
        </is>
      </c>
      <c r="L253" t="inlineStr">
        <is>
          <t>-1</t>
        </is>
      </c>
      <c r="M253" t="n">
        <v>3531.21286773173</v>
      </c>
      <c r="N253" t="n">
        <v>0</v>
      </c>
      <c r="O253" t="inlineStr">
        <is>
          <t>5</t>
        </is>
      </c>
      <c r="P253" s="2" t="n">
        <v>44785.64741334491</v>
      </c>
      <c r="Q253" t="n">
        <v>22</v>
      </c>
      <c r="R253" t="inlineStr">
        <is>
          <t>RAPEL 220</t>
        </is>
      </c>
      <c r="S253" t="n">
        <v>5.808308400165968</v>
      </c>
      <c r="T253" t="n">
        <v>502.9386362774419</v>
      </c>
      <c r="U253" t="n">
        <v>0</v>
      </c>
      <c r="V253" t="n">
        <v>0</v>
      </c>
      <c r="W253" t="inlineStr">
        <is>
          <t>CGE_DISTRIBUCION</t>
        </is>
      </c>
      <c r="X253" t="n">
        <v>95.67902760435375</v>
      </c>
      <c r="Y253" t="n">
        <v>0.502938636277442</v>
      </c>
      <c r="Z253" t="n">
        <v>555.7332997540794</v>
      </c>
      <c r="AA253" t="n">
        <v>0</v>
      </c>
      <c r="AB253" t="n">
        <v>0</v>
      </c>
      <c r="AC253" t="n">
        <v>0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Duqueco 023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Distribucion_Empresa Eléctrica Carén S.A.</t>
        </is>
      </c>
      <c r="K254" t="inlineStr">
        <is>
          <t>Duqueco 023</t>
        </is>
      </c>
      <c r="L254" t="inlineStr">
        <is>
          <t>-1</t>
        </is>
      </c>
      <c r="M254" t="n">
        <v>355.617583337683</v>
      </c>
      <c r="N254" t="n">
        <v>0</v>
      </c>
      <c r="O254" t="inlineStr">
        <is>
          <t>5</t>
        </is>
      </c>
      <c r="P254" s="2" t="n">
        <v>44785.64741334491</v>
      </c>
      <c r="Q254" t="n">
        <v>14</v>
      </c>
      <c r="R254" t="inlineStr">
        <is>
          <t>CAUTÍN 220</t>
        </is>
      </c>
      <c r="S254" t="n">
        <v>341.3218611315017</v>
      </c>
      <c r="T254" t="n">
        <v>26851.28635415453</v>
      </c>
      <c r="U254" t="n">
        <v>0</v>
      </c>
      <c r="V254" t="n">
        <v>0</v>
      </c>
      <c r="W254" t="inlineStr">
        <is>
          <t>CGE_DISTRIBUCION</t>
        </is>
      </c>
      <c r="X254" t="n">
        <v>86.92654368736126</v>
      </c>
      <c r="Y254" t="n">
        <v>26.85128635415454</v>
      </c>
      <c r="Z254" t="n">
        <v>29669.92967309893</v>
      </c>
      <c r="AA254" t="n">
        <v>0</v>
      </c>
      <c r="AB254" t="n">
        <v>0</v>
      </c>
      <c r="AC254" t="n">
        <v>0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Duqueco 023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Distribucion_Empresa Eléctrica Carén S.A.</t>
        </is>
      </c>
      <c r="K255" t="inlineStr">
        <is>
          <t>Duqueco 023</t>
        </is>
      </c>
      <c r="L255" t="inlineStr">
        <is>
          <t>-1</t>
        </is>
      </c>
      <c r="M255" t="n">
        <v>355.617583337683</v>
      </c>
      <c r="N255" t="n">
        <v>0</v>
      </c>
      <c r="O255" t="inlineStr">
        <is>
          <t>5</t>
        </is>
      </c>
      <c r="P255" s="2" t="n">
        <v>44785.64741334491</v>
      </c>
      <c r="Q255" t="n">
        <v>34</v>
      </c>
      <c r="R255" t="inlineStr">
        <is>
          <t>CHARRUA 220</t>
        </is>
      </c>
      <c r="S255" t="n">
        <v>5.5759690433147</v>
      </c>
      <c r="T255" t="n">
        <v>438.1175879581977</v>
      </c>
      <c r="U255" t="n">
        <v>0</v>
      </c>
      <c r="V255" t="n">
        <v>0</v>
      </c>
      <c r="W255" t="inlineStr">
        <is>
          <t>CGE_DISTRIBUCION</t>
        </is>
      </c>
      <c r="X255" t="n">
        <v>86.82039448881606</v>
      </c>
      <c r="Y255" t="n">
        <v>0.4381175879581977</v>
      </c>
      <c r="Z255" t="n">
        <v>484.1078319980085</v>
      </c>
      <c r="AA255" t="n">
        <v>0</v>
      </c>
      <c r="AB255" t="n">
        <v>0</v>
      </c>
      <c r="AC255" t="n">
        <v>0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Duqueco 023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Distribucion_Empresa Eléctrica Carén S.A.</t>
        </is>
      </c>
      <c r="K256" t="inlineStr">
        <is>
          <t>Duqueco 023</t>
        </is>
      </c>
      <c r="L256" t="inlineStr">
        <is>
          <t>-1</t>
        </is>
      </c>
      <c r="M256" t="n">
        <v>355.617583337683</v>
      </c>
      <c r="N256" t="n">
        <v>0</v>
      </c>
      <c r="O256" t="inlineStr">
        <is>
          <t>5</t>
        </is>
      </c>
      <c r="P256" s="2" t="n">
        <v>44785.64741334491</v>
      </c>
      <c r="Q256" t="n">
        <v>4</v>
      </c>
      <c r="R256" t="inlineStr">
        <is>
          <t>TEMUCO 220</t>
        </is>
      </c>
      <c r="S256" t="n">
        <v>18.03567734466974</v>
      </c>
      <c r="T256" t="n">
        <v>1398.993960501019</v>
      </c>
      <c r="U256" t="n">
        <v>0</v>
      </c>
      <c r="V256" t="n">
        <v>0</v>
      </c>
      <c r="W256" t="inlineStr">
        <is>
          <t>CGE_DISTRIBUCION</t>
        </is>
      </c>
      <c r="X256" t="n">
        <v>85.71065286707868</v>
      </c>
      <c r="Y256" t="n">
        <v>1.398993960501019</v>
      </c>
      <c r="Z256" t="n">
        <v>1545.849680111623</v>
      </c>
      <c r="AA256" t="n">
        <v>0</v>
      </c>
      <c r="AB256" t="n">
        <v>0</v>
      </c>
      <c r="AC256" t="n">
        <v>0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Ejercito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Distribucion_Empresa Eléctrica Carén S.A.</t>
        </is>
      </c>
      <c r="K257" t="inlineStr">
        <is>
          <t>Ejercito 015</t>
        </is>
      </c>
      <c r="L257" t="inlineStr">
        <is>
          <t>-1</t>
        </is>
      </c>
      <c r="M257" t="n">
        <v>2141.73388045812</v>
      </c>
      <c r="N257" t="n">
        <v>0</v>
      </c>
      <c r="O257" t="inlineStr">
        <is>
          <t>5</t>
        </is>
      </c>
      <c r="P257" s="2" t="n">
        <v>44785.64741334491</v>
      </c>
      <c r="Q257" t="n">
        <v>34</v>
      </c>
      <c r="R257" t="inlineStr">
        <is>
          <t>CHARRUA 220</t>
        </is>
      </c>
      <c r="S257" t="n">
        <v>997.4624737822181</v>
      </c>
      <c r="T257" t="n">
        <v>78373.07734271408</v>
      </c>
      <c r="U257" t="n">
        <v>0</v>
      </c>
      <c r="V257" t="n">
        <v>0</v>
      </c>
      <c r="W257" t="inlineStr">
        <is>
          <t>CGE_DISTRIBUCION</t>
        </is>
      </c>
      <c r="X257" t="n">
        <v>86.82039448881605</v>
      </c>
      <c r="Y257" t="n">
        <v>78.37307734271408</v>
      </c>
      <c r="Z257" t="n">
        <v>86600.08546156251</v>
      </c>
      <c r="AA257" t="n">
        <v>0</v>
      </c>
      <c r="AB257" t="n">
        <v>0</v>
      </c>
      <c r="AC257" t="n">
        <v>0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Ejercito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Distribucion_Empresa Eléctrica Carén S.A.</t>
        </is>
      </c>
      <c r="K258" t="inlineStr">
        <is>
          <t>Ejercito 015</t>
        </is>
      </c>
      <c r="L258" t="inlineStr">
        <is>
          <t>-1</t>
        </is>
      </c>
      <c r="M258" t="n">
        <v>2141.73388045812</v>
      </c>
      <c r="N258" t="n">
        <v>0</v>
      </c>
      <c r="O258" t="inlineStr">
        <is>
          <t>5</t>
        </is>
      </c>
      <c r="P258" s="2" t="n">
        <v>44785.64741334491</v>
      </c>
      <c r="Q258" t="n">
        <v>30</v>
      </c>
      <c r="R258" t="inlineStr">
        <is>
          <t>HUALPEN 220</t>
        </is>
      </c>
      <c r="S258" t="n">
        <v>566.1809669935453</v>
      </c>
      <c r="T258" t="n">
        <v>45213.08039219452</v>
      </c>
      <c r="U258" t="n">
        <v>0</v>
      </c>
      <c r="V258" t="n">
        <v>0</v>
      </c>
      <c r="W258" t="inlineStr">
        <is>
          <t>CGE_DISTRIBUCION</t>
        </is>
      </c>
      <c r="X258" t="n">
        <v>88.23893377861138</v>
      </c>
      <c r="Y258" t="n">
        <v>45.21308039219452</v>
      </c>
      <c r="Z258" t="n">
        <v>49959.20485325361</v>
      </c>
      <c r="AA258" t="n">
        <v>0</v>
      </c>
      <c r="AB258" t="n">
        <v>0</v>
      </c>
      <c r="AC258" t="n">
        <v>0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Ejercito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Distribucion_Empresa Eléctrica Carén S.A.</t>
        </is>
      </c>
      <c r="K259" t="inlineStr">
        <is>
          <t>Ejercito 015</t>
        </is>
      </c>
      <c r="L259" t="inlineStr">
        <is>
          <t>-1</t>
        </is>
      </c>
      <c r="M259" t="n">
        <v>2141.73388045812</v>
      </c>
      <c r="N259" t="n">
        <v>0</v>
      </c>
      <c r="O259" t="inlineStr">
        <is>
          <t>5</t>
        </is>
      </c>
      <c r="P259" s="2" t="n">
        <v>44785.64741334491</v>
      </c>
      <c r="Q259" t="n">
        <v>25</v>
      </c>
      <c r="R259" t="inlineStr">
        <is>
          <t>LAGUNILLAS 220</t>
        </is>
      </c>
      <c r="S259" t="n">
        <v>634.1962999738616</v>
      </c>
      <c r="T259" t="n">
        <v>50434.06379594685</v>
      </c>
      <c r="U259" t="n">
        <v>0</v>
      </c>
      <c r="V259" t="n">
        <v>0</v>
      </c>
      <c r="W259" t="inlineStr">
        <is>
          <t>CGE_DISTRIBUCION</t>
        </is>
      </c>
      <c r="X259" t="n">
        <v>87.8722365466905</v>
      </c>
      <c r="Y259" t="n">
        <v>50.43406379594685</v>
      </c>
      <c r="Z259" t="n">
        <v>55728.24728833906</v>
      </c>
      <c r="AA259" t="n">
        <v>0</v>
      </c>
      <c r="AB259" t="n">
        <v>0</v>
      </c>
      <c r="AC259" t="n">
        <v>0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El Avellano 023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Distribucion_Empresa Eléctrica Carén S.A.</t>
        </is>
      </c>
      <c r="K260" t="inlineStr">
        <is>
          <t>El Avellano 023</t>
        </is>
      </c>
      <c r="L260" t="inlineStr">
        <is>
          <t>-1</t>
        </is>
      </c>
      <c r="M260" t="n">
        <v>240.249059536971</v>
      </c>
      <c r="N260" t="n">
        <v>0</v>
      </c>
      <c r="O260" t="inlineStr">
        <is>
          <t>5</t>
        </is>
      </c>
      <c r="P260" s="2" t="n">
        <v>44785.64741334491</v>
      </c>
      <c r="Q260" t="n">
        <v>14</v>
      </c>
      <c r="R260" t="inlineStr">
        <is>
          <t>CAUTÍN 220</t>
        </is>
      </c>
      <c r="S260" t="n">
        <v>223.970808198878</v>
      </c>
      <c r="T260" t="n">
        <v>17619.45246045201</v>
      </c>
      <c r="U260" t="n">
        <v>0</v>
      </c>
      <c r="V260" t="n">
        <v>0</v>
      </c>
      <c r="W260" t="inlineStr">
        <is>
          <t>CGE_DISTRIBUCION</t>
        </is>
      </c>
      <c r="X260" t="n">
        <v>86.92654368736126</v>
      </c>
      <c r="Y260" t="n">
        <v>17.61945246045201</v>
      </c>
      <c r="Z260" t="n">
        <v>19469.00824359338</v>
      </c>
      <c r="AA260" t="n">
        <v>0</v>
      </c>
      <c r="AB260" t="n">
        <v>0</v>
      </c>
      <c r="AC260" t="n">
        <v>0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El Avellano 023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Distribucion_Empresa Eléctrica Carén S.A.</t>
        </is>
      </c>
      <c r="K261" t="inlineStr">
        <is>
          <t>El Avellano 023</t>
        </is>
      </c>
      <c r="L261" t="inlineStr">
        <is>
          <t>-1</t>
        </is>
      </c>
      <c r="M261" t="n">
        <v>240.249059536971</v>
      </c>
      <c r="N261" t="n">
        <v>0</v>
      </c>
      <c r="O261" t="inlineStr">
        <is>
          <t>5</t>
        </is>
      </c>
      <c r="P261" s="2" t="n">
        <v>44785.64741334491</v>
      </c>
      <c r="Q261" t="n">
        <v>34</v>
      </c>
      <c r="R261" t="inlineStr">
        <is>
          <t>CHARRUA 220</t>
        </is>
      </c>
      <c r="S261" t="n">
        <v>5.070255646887805</v>
      </c>
      <c r="T261" t="n">
        <v>398.3824438568616</v>
      </c>
      <c r="U261" t="n">
        <v>0</v>
      </c>
      <c r="V261" t="n">
        <v>0</v>
      </c>
      <c r="W261" t="inlineStr">
        <is>
          <t>CGE_DISTRIBUCION</t>
        </is>
      </c>
      <c r="X261" t="n">
        <v>86.82039448881606</v>
      </c>
      <c r="Y261" t="n">
        <v>0.3983824438568616</v>
      </c>
      <c r="Z261" t="n">
        <v>440.2015954219465</v>
      </c>
      <c r="AA261" t="n">
        <v>0</v>
      </c>
      <c r="AB261" t="n">
        <v>0</v>
      </c>
      <c r="AC261" t="n">
        <v>0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El Avellano 023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Distribucion_Empresa Eléctrica Carén S.A.</t>
        </is>
      </c>
      <c r="K262" t="inlineStr">
        <is>
          <t>El Avellano 023</t>
        </is>
      </c>
      <c r="L262" t="inlineStr">
        <is>
          <t>-1</t>
        </is>
      </c>
      <c r="M262" t="n">
        <v>240.249059536971</v>
      </c>
      <c r="N262" t="n">
        <v>0</v>
      </c>
      <c r="O262" t="inlineStr">
        <is>
          <t>5</t>
        </is>
      </c>
      <c r="P262" s="2" t="n">
        <v>44785.64741334491</v>
      </c>
      <c r="Q262" t="n">
        <v>4</v>
      </c>
      <c r="R262" t="inlineStr">
        <is>
          <t>TEMUCO 220</t>
        </is>
      </c>
      <c r="S262" t="n">
        <v>17.50167218039784</v>
      </c>
      <c r="T262" t="n">
        <v>1357.572172706976</v>
      </c>
      <c r="U262" t="n">
        <v>0</v>
      </c>
      <c r="V262" t="n">
        <v>0</v>
      </c>
      <c r="W262" t="inlineStr">
        <is>
          <t>CGE_DISTRIBUCION</t>
        </is>
      </c>
      <c r="X262" t="n">
        <v>85.71065286707868</v>
      </c>
      <c r="Y262" t="n">
        <v>1.357572172706976</v>
      </c>
      <c r="Z262" t="n">
        <v>1500.079748847487</v>
      </c>
      <c r="AA262" t="n">
        <v>0</v>
      </c>
      <c r="AB262" t="n">
        <v>0</v>
      </c>
      <c r="AC262" t="n">
        <v>0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Manzano SIC 4 015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Distribucion_Empresa Eléctrica Carén S.A.</t>
        </is>
      </c>
      <c r="K263" t="inlineStr">
        <is>
          <t>El Manzano SIC 4 015</t>
        </is>
      </c>
      <c r="L263" t="inlineStr">
        <is>
          <t>-1</t>
        </is>
      </c>
      <c r="M263" t="n">
        <v>595.298879190279</v>
      </c>
      <c r="N263" t="n">
        <v>0</v>
      </c>
      <c r="O263" t="inlineStr">
        <is>
          <t>5</t>
        </is>
      </c>
      <c r="P263" s="2" t="n">
        <v>44785.64741334491</v>
      </c>
      <c r="Q263" t="n">
        <v>8</v>
      </c>
      <c r="R263" t="inlineStr">
        <is>
          <t>ALTO JAHUEL 220</t>
        </is>
      </c>
      <c r="S263" t="n">
        <v>367.0748431724858</v>
      </c>
      <c r="T263" t="n">
        <v>31265.50585611432</v>
      </c>
      <c r="U263" t="n">
        <v>0</v>
      </c>
      <c r="V263" t="n">
        <v>0</v>
      </c>
      <c r="W263" t="inlineStr">
        <is>
          <t>CGE_DISTRIBUCION</t>
        </is>
      </c>
      <c r="X263" t="n">
        <v>94.11573940730557</v>
      </c>
      <c r="Y263" t="n">
        <v>31.26550585611431</v>
      </c>
      <c r="Z263" t="n">
        <v>34547.52028299924</v>
      </c>
      <c r="AA263" t="n">
        <v>0</v>
      </c>
      <c r="AB263" t="n">
        <v>0</v>
      </c>
      <c r="AC263" t="n">
        <v>0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Manzano SIC 4 015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Distribucion_Empresa Eléctrica Carén S.A.</t>
        </is>
      </c>
      <c r="K264" t="inlineStr">
        <is>
          <t>El Manzano SIC 4 015</t>
        </is>
      </c>
      <c r="L264" t="inlineStr">
        <is>
          <t>-1</t>
        </is>
      </c>
      <c r="M264" t="n">
        <v>595.298879190279</v>
      </c>
      <c r="N264" t="n">
        <v>0</v>
      </c>
      <c r="O264" t="inlineStr">
        <is>
          <t>5</t>
        </is>
      </c>
      <c r="P264" s="2" t="n">
        <v>44785.64741334491</v>
      </c>
      <c r="Q264" t="n">
        <v>34</v>
      </c>
      <c r="R264" t="inlineStr">
        <is>
          <t>CHARRUA 220</t>
        </is>
      </c>
      <c r="S264" t="n">
        <v>8.054618566881963</v>
      </c>
      <c r="T264" t="n">
        <v>632.8711710974389</v>
      </c>
      <c r="U264" t="n">
        <v>0</v>
      </c>
      <c r="V264" t="n">
        <v>0</v>
      </c>
      <c r="W264" t="inlineStr">
        <is>
          <t>CGE_DISTRIBUCION</t>
        </is>
      </c>
      <c r="X264" t="n">
        <v>86.82039448881605</v>
      </c>
      <c r="Y264" t="n">
        <v>0.632871171097439</v>
      </c>
      <c r="Z264" t="n">
        <v>699.3051614336342</v>
      </c>
      <c r="AA264" t="n">
        <v>0</v>
      </c>
      <c r="AB264" t="n">
        <v>0</v>
      </c>
      <c r="AC264" t="n">
        <v>0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Manzano SIC 4 015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Distribucion_Empresa Eléctrica Carén S.A.</t>
        </is>
      </c>
      <c r="K265" t="inlineStr">
        <is>
          <t>El Manzano SIC 4 015</t>
        </is>
      </c>
      <c r="L265" t="inlineStr">
        <is>
          <t>-1</t>
        </is>
      </c>
      <c r="M265" t="n">
        <v>595.298879190279</v>
      </c>
      <c r="N265" t="n">
        <v>0</v>
      </c>
      <c r="O265" t="inlineStr">
        <is>
          <t>5</t>
        </is>
      </c>
      <c r="P265" s="2" t="n">
        <v>44785.64741334491</v>
      </c>
      <c r="Q265" t="n">
        <v>23</v>
      </c>
      <c r="R265" t="inlineStr">
        <is>
          <t>ITAHUE 220</t>
        </is>
      </c>
      <c r="S265" t="n">
        <v>230.1784737970854</v>
      </c>
      <c r="T265" t="n">
        <v>18457.57356866103</v>
      </c>
      <c r="U265" t="n">
        <v>0</v>
      </c>
      <c r="V265" t="n">
        <v>0</v>
      </c>
      <c r="W265" t="inlineStr">
        <is>
          <t>CGE_DISTRIBUCION</t>
        </is>
      </c>
      <c r="X265" t="n">
        <v>88.60563100973081</v>
      </c>
      <c r="Y265" t="n">
        <v>18.45757356866103</v>
      </c>
      <c r="Z265" t="n">
        <v>20395.10891564754</v>
      </c>
      <c r="AA265" t="n">
        <v>0</v>
      </c>
      <c r="AB265" t="n">
        <v>0</v>
      </c>
      <c r="AC265" t="n">
        <v>0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Distribucion_Empresa Eléctrica Carén S.A.</t>
        </is>
      </c>
      <c r="K266" t="inlineStr">
        <is>
          <t>El Manzano SIC 4 015</t>
        </is>
      </c>
      <c r="L266" t="inlineStr">
        <is>
          <t>-1</t>
        </is>
      </c>
      <c r="M266" t="n">
        <v>595.298879190279</v>
      </c>
      <c r="N266" t="n">
        <v>0</v>
      </c>
      <c r="O266" t="inlineStr">
        <is>
          <t>5</t>
        </is>
      </c>
      <c r="P266" s="2" t="n">
        <v>44785.64741334491</v>
      </c>
      <c r="Q266" t="n">
        <v>13</v>
      </c>
      <c r="R266" t="inlineStr">
        <is>
          <t>MELIPILLA 220</t>
        </is>
      </c>
      <c r="S266" t="n">
        <v>4.152524303984827</v>
      </c>
      <c r="T266" t="n">
        <v>360.3991756526079</v>
      </c>
      <c r="U266" t="n">
        <v>0</v>
      </c>
      <c r="V266" t="n">
        <v>0</v>
      </c>
      <c r="W266" t="inlineStr">
        <is>
          <t>CGE_DISTRIBUCION</t>
        </is>
      </c>
      <c r="X266" t="n">
        <v>95.90097592822032</v>
      </c>
      <c r="Y266" t="n">
        <v>0.3603991756526079</v>
      </c>
      <c r="Z266" t="n">
        <v>398.2311333177988</v>
      </c>
      <c r="AA266" t="n">
        <v>0</v>
      </c>
      <c r="AB266" t="n">
        <v>0</v>
      </c>
      <c r="AC266" t="n">
        <v>0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Distribucion_Empresa Eléctrica Carén S.A.</t>
        </is>
      </c>
      <c r="K267" t="inlineStr">
        <is>
          <t>El Manzano SIC 4 015</t>
        </is>
      </c>
      <c r="L267" t="inlineStr">
        <is>
          <t>-1</t>
        </is>
      </c>
      <c r="M267" t="n">
        <v>595.298879190279</v>
      </c>
      <c r="N267" t="n">
        <v>0</v>
      </c>
      <c r="O267" t="inlineStr">
        <is>
          <t>5</t>
        </is>
      </c>
      <c r="P267" s="2" t="n">
        <v>44785.64741334491</v>
      </c>
      <c r="Q267" t="n">
        <v>22</v>
      </c>
      <c r="R267" t="inlineStr">
        <is>
          <t>RAPEL 220</t>
        </is>
      </c>
      <c r="S267" t="n">
        <v>1.433146618382586</v>
      </c>
      <c r="T267" t="n">
        <v>124.0954777494889</v>
      </c>
      <c r="U267" t="n">
        <v>0</v>
      </c>
      <c r="V267" t="n">
        <v>0</v>
      </c>
      <c r="W267" t="inlineStr">
        <is>
          <t>CGE_DISTRIBUCION</t>
        </is>
      </c>
      <c r="X267" t="n">
        <v>95.67902760435376</v>
      </c>
      <c r="Y267" t="n">
        <v>0.1240954777494889</v>
      </c>
      <c r="Z267" t="n">
        <v>137.1220748613136</v>
      </c>
      <c r="AA267" t="n">
        <v>0</v>
      </c>
      <c r="AB267" t="n">
        <v>0</v>
      </c>
      <c r="AC267" t="n">
        <v>0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Escuadron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Distribucion_Empresa Eléctrica Carén S.A.</t>
        </is>
      </c>
      <c r="K268" t="inlineStr">
        <is>
          <t>Escuadron 015</t>
        </is>
      </c>
      <c r="L268" t="inlineStr">
        <is>
          <t>-1</t>
        </is>
      </c>
      <c r="M268" t="n">
        <v>897.688192525463</v>
      </c>
      <c r="N268" t="n">
        <v>0</v>
      </c>
      <c r="O268" t="inlineStr">
        <is>
          <t>5</t>
        </is>
      </c>
      <c r="P268" s="2" t="n">
        <v>44785.64741334491</v>
      </c>
      <c r="Q268" t="n">
        <v>34</v>
      </c>
      <c r="R268" t="inlineStr">
        <is>
          <t>CHARRUA 220</t>
        </is>
      </c>
      <c r="S268" t="n">
        <v>370.3244811501094</v>
      </c>
      <c r="T268" t="n">
        <v>29097.30437579836</v>
      </c>
      <c r="U268" t="n">
        <v>0</v>
      </c>
      <c r="V268" t="n">
        <v>0</v>
      </c>
      <c r="W268" t="inlineStr">
        <is>
          <t>CGE_DISTRIBUCION</t>
        </is>
      </c>
      <c r="X268" t="n">
        <v>86.82039448881606</v>
      </c>
      <c r="Y268" t="n">
        <v>29.09730437579836</v>
      </c>
      <c r="Z268" t="n">
        <v>32151.71754231863</v>
      </c>
      <c r="AA268" t="n">
        <v>0</v>
      </c>
      <c r="AB268" t="n">
        <v>0</v>
      </c>
      <c r="AC268" t="n">
        <v>0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Escuadron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Distribucion_Empresa Eléctrica Carén S.A.</t>
        </is>
      </c>
      <c r="K269" t="inlineStr">
        <is>
          <t>Escuadron 015</t>
        </is>
      </c>
      <c r="L269" t="inlineStr">
        <is>
          <t>-1</t>
        </is>
      </c>
      <c r="M269" t="n">
        <v>897.688192525463</v>
      </c>
      <c r="N269" t="n">
        <v>0</v>
      </c>
      <c r="O269" t="inlineStr">
        <is>
          <t>5</t>
        </is>
      </c>
      <c r="P269" s="2" t="n">
        <v>44785.64741334491</v>
      </c>
      <c r="Q269" t="n">
        <v>30</v>
      </c>
      <c r="R269" t="inlineStr">
        <is>
          <t>HUALPEN 220</t>
        </is>
      </c>
      <c r="S269" t="n">
        <v>196.4543060718626</v>
      </c>
      <c r="T269" t="n">
        <v>15688.10124611832</v>
      </c>
      <c r="U269" t="n">
        <v>0</v>
      </c>
      <c r="V269" t="n">
        <v>0</v>
      </c>
      <c r="W269" t="inlineStr">
        <is>
          <t>CGE_DISTRIBUCION</t>
        </is>
      </c>
      <c r="X269" t="n">
        <v>88.23893377861141</v>
      </c>
      <c r="Y269" t="n">
        <v>15.68810124611832</v>
      </c>
      <c r="Z269" t="n">
        <v>17334.91850399814</v>
      </c>
      <c r="AA269" t="n">
        <v>0</v>
      </c>
      <c r="AB269" t="n">
        <v>0</v>
      </c>
      <c r="AC269" t="n">
        <v>0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Escuadron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Distribucion_Empresa Eléctrica Carén S.A.</t>
        </is>
      </c>
      <c r="K270" t="inlineStr">
        <is>
          <t>Escuadron 015</t>
        </is>
      </c>
      <c r="L270" t="inlineStr">
        <is>
          <t>-1</t>
        </is>
      </c>
      <c r="M270" t="n">
        <v>897.688192525463</v>
      </c>
      <c r="N270" t="n">
        <v>0</v>
      </c>
      <c r="O270" t="inlineStr">
        <is>
          <t>5</t>
        </is>
      </c>
      <c r="P270" s="2" t="n">
        <v>44785.64741334491</v>
      </c>
      <c r="Q270" t="n">
        <v>25</v>
      </c>
      <c r="R270" t="inlineStr">
        <is>
          <t>LAGUNILLAS 220</t>
        </is>
      </c>
      <c r="S270" t="n">
        <v>354.4256641509226</v>
      </c>
      <c r="T270" t="n">
        <v>28185.47909763141</v>
      </c>
      <c r="U270" t="n">
        <v>0</v>
      </c>
      <c r="V270" t="n">
        <v>0</v>
      </c>
      <c r="W270" t="inlineStr">
        <is>
          <t>CGE_DISTRIBUCION</t>
        </is>
      </c>
      <c r="X270" t="n">
        <v>87.87223654669052</v>
      </c>
      <c r="Y270" t="n">
        <v>28.18547909763142</v>
      </c>
      <c r="Z270" t="n">
        <v>31144.17579848775</v>
      </c>
      <c r="AA270" t="n">
        <v>0</v>
      </c>
      <c r="AB270" t="n">
        <v>0</v>
      </c>
      <c r="AC270" t="n">
        <v>0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Fatima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Distribucion_Empresa Eléctrica Carén S.A.</t>
        </is>
      </c>
      <c r="K271" t="inlineStr">
        <is>
          <t>Fatima 015</t>
        </is>
      </c>
      <c r="L271" t="inlineStr">
        <is>
          <t>-1</t>
        </is>
      </c>
      <c r="M271" t="n">
        <v>2259.62817790159</v>
      </c>
      <c r="N271" t="n">
        <v>0</v>
      </c>
      <c r="O271" t="inlineStr">
        <is>
          <t>5</t>
        </is>
      </c>
      <c r="P271" s="2" t="n">
        <v>44785.64741334491</v>
      </c>
      <c r="Q271" t="n">
        <v>8</v>
      </c>
      <c r="R271" t="inlineStr">
        <is>
          <t>ALTO JAHUEL 220</t>
        </is>
      </c>
      <c r="S271" t="n">
        <v>1846.382173827971</v>
      </c>
      <c r="T271" t="n">
        <v>157265.1292840504</v>
      </c>
      <c r="U271" t="n">
        <v>0</v>
      </c>
      <c r="V271" t="n">
        <v>0</v>
      </c>
      <c r="W271" t="inlineStr">
        <is>
          <t>CGE_DISTRIBUCION</t>
        </is>
      </c>
      <c r="X271" t="n">
        <v>94.11573940730558</v>
      </c>
      <c r="Y271" t="n">
        <v>157.2651292840504</v>
      </c>
      <c r="Z271" t="n">
        <v>173773.6235182878</v>
      </c>
      <c r="AA271" t="n">
        <v>0</v>
      </c>
      <c r="AB271" t="n">
        <v>0</v>
      </c>
      <c r="AC271" t="n">
        <v>0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Fatima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Distribucion_Empresa Eléctrica Carén S.A.</t>
        </is>
      </c>
      <c r="K272" t="inlineStr">
        <is>
          <t>Fatima 015</t>
        </is>
      </c>
      <c r="L272" t="inlineStr">
        <is>
          <t>-1</t>
        </is>
      </c>
      <c r="M272" t="n">
        <v>2259.62817790159</v>
      </c>
      <c r="N272" t="n">
        <v>0</v>
      </c>
      <c r="O272" t="inlineStr">
        <is>
          <t>5</t>
        </is>
      </c>
      <c r="P272" s="2" t="n">
        <v>44785.64741334491</v>
      </c>
      <c r="Q272" t="n">
        <v>23</v>
      </c>
      <c r="R272" t="inlineStr">
        <is>
          <t>ITAHUE 220</t>
        </is>
      </c>
      <c r="S272" t="n">
        <v>354.4283445682995</v>
      </c>
      <c r="T272" t="n">
        <v>28420.93414197867</v>
      </c>
      <c r="U272" t="n">
        <v>0</v>
      </c>
      <c r="V272" t="n">
        <v>0</v>
      </c>
      <c r="W272" t="inlineStr">
        <is>
          <t>CGE_DISTRIBUCION</t>
        </is>
      </c>
      <c r="X272" t="n">
        <v>88.6056310097308</v>
      </c>
      <c r="Y272" t="n">
        <v>28.42093414197867</v>
      </c>
      <c r="Z272" t="n">
        <v>31404.34711820847</v>
      </c>
      <c r="AA272" t="n">
        <v>0</v>
      </c>
      <c r="AB272" t="n">
        <v>0</v>
      </c>
      <c r="AC272" t="n">
        <v>0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Fatima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Distribucion_Empresa Eléctrica Carén S.A.</t>
        </is>
      </c>
      <c r="K273" t="inlineStr">
        <is>
          <t>Fatima 015</t>
        </is>
      </c>
      <c r="L273" t="inlineStr">
        <is>
          <t>-1</t>
        </is>
      </c>
      <c r="M273" t="n">
        <v>2259.62817790159</v>
      </c>
      <c r="N273" t="n">
        <v>0</v>
      </c>
      <c r="O273" t="inlineStr">
        <is>
          <t>5</t>
        </is>
      </c>
      <c r="P273" s="2" t="n">
        <v>44785.64741334491</v>
      </c>
      <c r="Q273" t="n">
        <v>13</v>
      </c>
      <c r="R273" t="inlineStr">
        <is>
          <t>MELIPILLA 220</t>
        </is>
      </c>
      <c r="S273" t="n">
        <v>65.42306297134493</v>
      </c>
      <c r="T273" t="n">
        <v>5678.092706384681</v>
      </c>
      <c r="U273" t="n">
        <v>0</v>
      </c>
      <c r="V273" t="n">
        <v>0</v>
      </c>
      <c r="W273" t="inlineStr">
        <is>
          <t>CGE_DISTRIBUCION</t>
        </is>
      </c>
      <c r="X273" t="n">
        <v>95.90097592822033</v>
      </c>
      <c r="Y273" t="n">
        <v>5.678092706384681</v>
      </c>
      <c r="Z273" t="n">
        <v>6274.135587165393</v>
      </c>
      <c r="AA273" t="n">
        <v>0</v>
      </c>
      <c r="AB273" t="n">
        <v>0</v>
      </c>
      <c r="AC273" t="n">
        <v>0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Distribucion_Empresa Eléctrica Carén S.A.</t>
        </is>
      </c>
      <c r="K274" t="inlineStr">
        <is>
          <t>Fatima 015</t>
        </is>
      </c>
      <c r="L274" t="inlineStr">
        <is>
          <t>-1</t>
        </is>
      </c>
      <c r="M274" t="n">
        <v>2259.62817790159</v>
      </c>
      <c r="N274" t="n">
        <v>0</v>
      </c>
      <c r="O274" t="inlineStr">
        <is>
          <t>5</t>
        </is>
      </c>
      <c r="P274" s="2" t="n">
        <v>44785.64741334491</v>
      </c>
      <c r="Q274" t="n">
        <v>22</v>
      </c>
      <c r="R274" t="inlineStr">
        <is>
          <t>RAPEL 220</t>
        </is>
      </c>
      <c r="S274" t="n">
        <v>52.58887086322668</v>
      </c>
      <c r="T274" t="n">
        <v>4553.645084439037</v>
      </c>
      <c r="U274" t="n">
        <v>0</v>
      </c>
      <c r="V274" t="n">
        <v>0</v>
      </c>
      <c r="W274" t="inlineStr">
        <is>
          <t>CGE_DISTRIBUCION</t>
        </is>
      </c>
      <c r="X274" t="n">
        <v>95.67902760435375</v>
      </c>
      <c r="Y274" t="n">
        <v>4.553645084439037</v>
      </c>
      <c r="Z274" t="n">
        <v>5031.652027004461</v>
      </c>
      <c r="AA274" t="n">
        <v>0</v>
      </c>
      <c r="AB274" t="n">
        <v>0</v>
      </c>
      <c r="AC274" t="n">
        <v>0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Florida 012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Distribucion_Empresa Eléctrica Carén S.A.</t>
        </is>
      </c>
      <c r="K275" t="inlineStr">
        <is>
          <t>Florida 012</t>
        </is>
      </c>
      <c r="L275" t="inlineStr">
        <is>
          <t>-1</t>
        </is>
      </c>
      <c r="M275" t="n">
        <v>333.856842004832</v>
      </c>
      <c r="N275" t="n">
        <v>0</v>
      </c>
      <c r="O275" t="inlineStr">
        <is>
          <t>4</t>
        </is>
      </c>
      <c r="P275" s="2" t="n">
        <v>44785.64741334491</v>
      </c>
      <c r="Q275" t="n">
        <v>8</v>
      </c>
      <c r="R275" t="inlineStr">
        <is>
          <t>ALTO JAHUEL 220</t>
        </is>
      </c>
      <c r="S275" t="n">
        <v>115.2980069593503</v>
      </c>
      <c r="T275" t="n">
        <v>9820.478245336963</v>
      </c>
      <c r="U275" t="n">
        <v>0</v>
      </c>
      <c r="V275" t="n">
        <v>0</v>
      </c>
      <c r="W275" t="inlineStr">
        <is>
          <t>CGE_DISTRIBUCION</t>
        </is>
      </c>
      <c r="X275" t="n">
        <v>94.11573940730558</v>
      </c>
      <c r="Y275" t="n">
        <v>9.820478245336963</v>
      </c>
      <c r="Z275" t="n">
        <v>10851.35717716791</v>
      </c>
      <c r="AA275" t="n">
        <v>0</v>
      </c>
      <c r="AB275" t="n">
        <v>0</v>
      </c>
      <c r="AC275" t="n">
        <v>0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Florida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Distribucion_Empresa Eléctrica Carén S.A.</t>
        </is>
      </c>
      <c r="K276" t="inlineStr">
        <is>
          <t>Florida 012</t>
        </is>
      </c>
      <c r="L276" t="inlineStr">
        <is>
          <t>-1</t>
        </is>
      </c>
      <c r="M276" t="n">
        <v>333.856842004832</v>
      </c>
      <c r="N276" t="n">
        <v>0</v>
      </c>
      <c r="O276" t="inlineStr">
        <is>
          <t>4</t>
        </is>
      </c>
      <c r="P276" s="2" t="n">
        <v>44785.64741334491</v>
      </c>
      <c r="Q276" t="n">
        <v>18</v>
      </c>
      <c r="R276" t="inlineStr">
        <is>
          <t>CERRO NAVIA 220</t>
        </is>
      </c>
      <c r="S276" t="n">
        <v>50.1332392599736</v>
      </c>
      <c r="T276" t="n">
        <v>4357.6503892823</v>
      </c>
      <c r="U276" t="n">
        <v>0</v>
      </c>
      <c r="V276" t="n">
        <v>0</v>
      </c>
      <c r="W276" t="inlineStr">
        <is>
          <t>CGE_DISTRIBUCION</t>
        </is>
      </c>
      <c r="X276" t="n">
        <v>96.04572483547315</v>
      </c>
      <c r="Y276" t="n">
        <v>4.3576503892823</v>
      </c>
      <c r="Z276" t="n">
        <v>4815.083303074364</v>
      </c>
      <c r="AA276" t="n">
        <v>0</v>
      </c>
      <c r="AB276" t="n">
        <v>0</v>
      </c>
      <c r="AC276" t="n">
        <v>0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Florida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Distribucion_Empresa Eléctrica Carén S.A.</t>
        </is>
      </c>
      <c r="K277" t="inlineStr">
        <is>
          <t>Florida 012</t>
        </is>
      </c>
      <c r="L277" t="inlineStr">
        <is>
          <t>-1</t>
        </is>
      </c>
      <c r="M277" t="n">
        <v>333.856842004832</v>
      </c>
      <c r="N277" t="n">
        <v>0</v>
      </c>
      <c r="O277" t="inlineStr">
        <is>
          <t>4</t>
        </is>
      </c>
      <c r="P277" s="2" t="n">
        <v>44785.64741334491</v>
      </c>
      <c r="Q277" t="n">
        <v>32</v>
      </c>
      <c r="R277" t="inlineStr">
        <is>
          <t>CHENA 220</t>
        </is>
      </c>
      <c r="S277" t="n">
        <v>133.4379046983451</v>
      </c>
      <c r="T277" t="n">
        <v>11528.68668400847</v>
      </c>
      <c r="U277" t="n">
        <v>0</v>
      </c>
      <c r="V277" t="n">
        <v>0</v>
      </c>
      <c r="W277" t="inlineStr">
        <is>
          <t>CGE_DISTRIBUCION</t>
        </is>
      </c>
      <c r="X277" t="n">
        <v>95.46672920726333</v>
      </c>
      <c r="Y277" t="n">
        <v>11.52868668400847</v>
      </c>
      <c r="Z277" t="n">
        <v>12738.88031382152</v>
      </c>
      <c r="AA277" t="n">
        <v>0</v>
      </c>
      <c r="AB277" t="n">
        <v>0</v>
      </c>
      <c r="AC277" t="n">
        <v>0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Distribucion_Empresa Eléctrica Carén S.A.</t>
        </is>
      </c>
      <c r="K278" t="inlineStr">
        <is>
          <t>Florida 012</t>
        </is>
      </c>
      <c r="L278" t="inlineStr">
        <is>
          <t>-1</t>
        </is>
      </c>
      <c r="M278" t="n">
        <v>333.856842004832</v>
      </c>
      <c r="N278" t="n">
        <v>0</v>
      </c>
      <c r="O278" t="inlineStr">
        <is>
          <t>4</t>
        </is>
      </c>
      <c r="P278" s="2" t="n">
        <v>44785.64741334491</v>
      </c>
      <c r="Q278" t="n">
        <v>28</v>
      </c>
      <c r="R278" t="inlineStr">
        <is>
          <t>POLPAICO 220</t>
        </is>
      </c>
      <c r="S278" t="n">
        <v>38.10130564966589</v>
      </c>
      <c r="T278" t="n">
        <v>3327.457152668072</v>
      </c>
      <c r="U278" t="n">
        <v>0</v>
      </c>
      <c r="V278" t="n">
        <v>0</v>
      </c>
      <c r="W278" t="inlineStr">
        <is>
          <t>CGE_DISTRIBUCION</t>
        </is>
      </c>
      <c r="X278" t="n">
        <v>96.49927141078398</v>
      </c>
      <c r="Y278" t="n">
        <v>3.327457152668072</v>
      </c>
      <c r="Z278" t="n">
        <v>3676.748234992345</v>
      </c>
      <c r="AA278" t="n">
        <v>0</v>
      </c>
      <c r="AB278" t="n">
        <v>0</v>
      </c>
      <c r="AC278" t="n">
        <v>0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Distribucion_Empresa Eléctrica Carén S.A.</t>
        </is>
      </c>
      <c r="K279" t="inlineStr">
        <is>
          <t>Florida 012</t>
        </is>
      </c>
      <c r="L279" t="inlineStr">
        <is>
          <t>-1</t>
        </is>
      </c>
      <c r="M279" t="n">
        <v>333.856842004832</v>
      </c>
      <c r="N279" t="n">
        <v>0</v>
      </c>
      <c r="O279" t="inlineStr">
        <is>
          <t>4</t>
        </is>
      </c>
      <c r="P279" s="2" t="n">
        <v>44785.64741334491</v>
      </c>
      <c r="Q279" t="n">
        <v>11</v>
      </c>
      <c r="R279" t="inlineStr">
        <is>
          <t>QUILLOTA 220</t>
        </is>
      </c>
      <c r="S279" t="n">
        <v>0.2583185016438503</v>
      </c>
      <c r="T279" t="n">
        <v>22.90684544181643</v>
      </c>
      <c r="U279" t="n">
        <v>0</v>
      </c>
      <c r="V279" t="n">
        <v>0</v>
      </c>
      <c r="W279" t="inlineStr">
        <is>
          <t>CGE_DISTRIBUCION</t>
        </is>
      </c>
      <c r="X279" t="n">
        <v>97.98536019041688</v>
      </c>
      <c r="Y279" t="n">
        <v>0.02290684544181643</v>
      </c>
      <c r="Z279" t="n">
        <v>25.31143142742147</v>
      </c>
      <c r="AA279" t="n">
        <v>0</v>
      </c>
      <c r="AB279" t="n">
        <v>0</v>
      </c>
      <c r="AC279" t="n">
        <v>0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Graneros 015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Distribucion_Empresa Eléctrica Carén S.A.</t>
        </is>
      </c>
      <c r="K280" t="inlineStr">
        <is>
          <t>Graneros 015</t>
        </is>
      </c>
      <c r="L280" t="inlineStr">
        <is>
          <t>-1</t>
        </is>
      </c>
      <c r="M280" t="n">
        <v>1823.20289007848</v>
      </c>
      <c r="N280" t="n">
        <v>0</v>
      </c>
      <c r="O280" t="inlineStr">
        <is>
          <t>5</t>
        </is>
      </c>
      <c r="P280" s="2" t="n">
        <v>44785.64741334491</v>
      </c>
      <c r="Q280" t="n">
        <v>8</v>
      </c>
      <c r="R280" t="inlineStr">
        <is>
          <t>ALTO JAHUEL 220</t>
        </is>
      </c>
      <c r="S280" t="n">
        <v>1416.994791498931</v>
      </c>
      <c r="T280" t="n">
        <v>120692.1688470915</v>
      </c>
      <c r="U280" t="n">
        <v>0</v>
      </c>
      <c r="V280" t="n">
        <v>0</v>
      </c>
      <c r="W280" t="inlineStr">
        <is>
          <t>CGE_DISTRIBUCION</t>
        </is>
      </c>
      <c r="X280" t="n">
        <v>94.1157394073056</v>
      </c>
      <c r="Y280" t="n">
        <v>120.6921688470915</v>
      </c>
      <c r="Z280" t="n">
        <v>133361.5125382227</v>
      </c>
      <c r="AA280" t="n">
        <v>0</v>
      </c>
      <c r="AB280" t="n">
        <v>0</v>
      </c>
      <c r="AC280" t="n">
        <v>0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Graneros 015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Distribucion_Empresa Eléctrica Carén S.A.</t>
        </is>
      </c>
      <c r="K281" t="inlineStr">
        <is>
          <t>Graneros 015</t>
        </is>
      </c>
      <c r="L281" t="inlineStr">
        <is>
          <t>-1</t>
        </is>
      </c>
      <c r="M281" t="n">
        <v>1823.20289007848</v>
      </c>
      <c r="N281" t="n">
        <v>0</v>
      </c>
      <c r="O281" t="inlineStr">
        <is>
          <t>5</t>
        </is>
      </c>
      <c r="P281" s="2" t="n">
        <v>44785.64741334491</v>
      </c>
      <c r="Q281" t="n">
        <v>34</v>
      </c>
      <c r="R281" t="inlineStr">
        <is>
          <t>CHARRUA 220</t>
        </is>
      </c>
      <c r="S281" t="n">
        <v>1.853398323542554</v>
      </c>
      <c r="T281" t="n">
        <v>145.6260601033618</v>
      </c>
      <c r="U281" t="n">
        <v>0</v>
      </c>
      <c r="V281" t="n">
        <v>0</v>
      </c>
      <c r="W281" t="inlineStr">
        <is>
          <t>CGE_DISTRIBUCION</t>
        </is>
      </c>
      <c r="X281" t="n">
        <v>86.82039448881605</v>
      </c>
      <c r="Y281" t="n">
        <v>0.1456260601033617</v>
      </c>
      <c r="Z281" t="n">
        <v>160.9127735948749</v>
      </c>
      <c r="AA281" t="n">
        <v>0</v>
      </c>
      <c r="AB281" t="n">
        <v>0</v>
      </c>
      <c r="AC281" t="n">
        <v>0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Graneros 015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Distribucion_Empresa Eléctrica Carén S.A.</t>
        </is>
      </c>
      <c r="K282" t="inlineStr">
        <is>
          <t>Graneros 015</t>
        </is>
      </c>
      <c r="L282" t="inlineStr">
        <is>
          <t>-1</t>
        </is>
      </c>
      <c r="M282" t="n">
        <v>1823.20289007848</v>
      </c>
      <c r="N282" t="n">
        <v>0</v>
      </c>
      <c r="O282" t="inlineStr">
        <is>
          <t>5</t>
        </is>
      </c>
      <c r="P282" s="2" t="n">
        <v>44785.64741334491</v>
      </c>
      <c r="Q282" t="n">
        <v>23</v>
      </c>
      <c r="R282" t="inlineStr">
        <is>
          <t>ITAHUE 220</t>
        </is>
      </c>
      <c r="S282" t="n">
        <v>389.6200229550206</v>
      </c>
      <c r="T282" t="n">
        <v>31242.88782909964</v>
      </c>
      <c r="U282" t="n">
        <v>0</v>
      </c>
      <c r="V282" t="n">
        <v>0</v>
      </c>
      <c r="W282" t="inlineStr">
        <is>
          <t>CGE_DISTRIBUCION</t>
        </is>
      </c>
      <c r="X282" t="n">
        <v>88.60563100973081</v>
      </c>
      <c r="Y282" t="n">
        <v>31.24288782909964</v>
      </c>
      <c r="Z282" t="n">
        <v>34522.52798795541</v>
      </c>
      <c r="AA282" t="n">
        <v>0</v>
      </c>
      <c r="AB282" t="n">
        <v>0</v>
      </c>
      <c r="AC282" t="n">
        <v>0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Distribucion_Empresa Eléctrica Carén S.A.</t>
        </is>
      </c>
      <c r="K283" t="inlineStr">
        <is>
          <t>Graneros 015</t>
        </is>
      </c>
      <c r="L283" t="inlineStr">
        <is>
          <t>-1</t>
        </is>
      </c>
      <c r="M283" t="n">
        <v>1823.20289007848</v>
      </c>
      <c r="N283" t="n">
        <v>0</v>
      </c>
      <c r="O283" t="inlineStr">
        <is>
          <t>5</t>
        </is>
      </c>
      <c r="P283" s="2" t="n">
        <v>44785.64741334491</v>
      </c>
      <c r="Q283" t="n">
        <v>13</v>
      </c>
      <c r="R283" t="inlineStr">
        <is>
          <t>MELIPILLA 220</t>
        </is>
      </c>
      <c r="S283" t="n">
        <v>34.69789460847034</v>
      </c>
      <c r="T283" t="n">
        <v>3011.44356982419</v>
      </c>
      <c r="U283" t="n">
        <v>0</v>
      </c>
      <c r="V283" t="n">
        <v>0</v>
      </c>
      <c r="W283" t="inlineStr">
        <is>
          <t>CGE_DISTRIBUCION</t>
        </is>
      </c>
      <c r="X283" t="n">
        <v>95.90097592822035</v>
      </c>
      <c r="Y283" t="n">
        <v>3.01144356982419</v>
      </c>
      <c r="Z283" t="n">
        <v>3327.56195560684</v>
      </c>
      <c r="AA283" t="n">
        <v>0</v>
      </c>
      <c r="AB283" t="n">
        <v>0</v>
      </c>
      <c r="AC283" t="n">
        <v>0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Distribucion_Empresa Eléctrica Carén S.A.</t>
        </is>
      </c>
      <c r="K284" t="inlineStr">
        <is>
          <t>Graneros 015</t>
        </is>
      </c>
      <c r="L284" t="inlineStr">
        <is>
          <t>-1</t>
        </is>
      </c>
      <c r="M284" t="n">
        <v>1823.20289007848</v>
      </c>
      <c r="N284" t="n">
        <v>0</v>
      </c>
      <c r="O284" t="inlineStr">
        <is>
          <t>5</t>
        </is>
      </c>
      <c r="P284" s="2" t="n">
        <v>44785.64741334491</v>
      </c>
      <c r="Q284" t="n">
        <v>22</v>
      </c>
      <c r="R284" t="inlineStr">
        <is>
          <t>RAPEL 220</t>
        </is>
      </c>
      <c r="S284" t="n">
        <v>27.79825649986516</v>
      </c>
      <c r="T284" t="n">
        <v>2407.037686658172</v>
      </c>
      <c r="U284" t="n">
        <v>0</v>
      </c>
      <c r="V284" t="n">
        <v>0</v>
      </c>
      <c r="W284" t="inlineStr">
        <is>
          <t>CGE_DISTRIBUCION</t>
        </is>
      </c>
      <c r="X284" t="n">
        <v>95.67902760435375</v>
      </c>
      <c r="Y284" t="n">
        <v>2.407037686658172</v>
      </c>
      <c r="Z284" t="n">
        <v>2659.710151003505</v>
      </c>
      <c r="AA284" t="n">
        <v>0</v>
      </c>
      <c r="AB284" t="n">
        <v>0</v>
      </c>
      <c r="AC284" t="n">
        <v>0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Hospital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Distribucion_Empresa Eléctrica Carén S.A.</t>
        </is>
      </c>
      <c r="K285" t="inlineStr">
        <is>
          <t>Hospital 015</t>
        </is>
      </c>
      <c r="L285" t="inlineStr">
        <is>
          <t>-1</t>
        </is>
      </c>
      <c r="M285" t="n">
        <v>1164.60918518927</v>
      </c>
      <c r="N285" t="n">
        <v>0</v>
      </c>
      <c r="O285" t="inlineStr">
        <is>
          <t>5</t>
        </is>
      </c>
      <c r="P285" s="2" t="n">
        <v>44785.64741334491</v>
      </c>
      <c r="Q285" t="n">
        <v>8</v>
      </c>
      <c r="R285" t="inlineStr">
        <is>
          <t>ALTO JAHUEL 220</t>
        </is>
      </c>
      <c r="S285" t="n">
        <v>947.6217365417014</v>
      </c>
      <c r="T285" t="n">
        <v>80713.43897381672</v>
      </c>
      <c r="U285" t="n">
        <v>0</v>
      </c>
      <c r="V285" t="n">
        <v>0</v>
      </c>
      <c r="W285" t="inlineStr">
        <is>
          <t>CGE_DISTRIBUCION</t>
        </is>
      </c>
      <c r="X285" t="n">
        <v>94.11573940730557</v>
      </c>
      <c r="Y285" t="n">
        <v>80.71343897381671</v>
      </c>
      <c r="Z285" t="n">
        <v>89186.12041305714</v>
      </c>
      <c r="AA285" t="n">
        <v>0</v>
      </c>
      <c r="AB285" t="n">
        <v>0</v>
      </c>
      <c r="AC285" t="n">
        <v>0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Hospital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Distribucion_Empresa Eléctrica Carén S.A.</t>
        </is>
      </c>
      <c r="K286" t="inlineStr">
        <is>
          <t>Hospital 015</t>
        </is>
      </c>
      <c r="L286" t="inlineStr">
        <is>
          <t>-1</t>
        </is>
      </c>
      <c r="M286" t="n">
        <v>1164.60918518927</v>
      </c>
      <c r="N286" t="n">
        <v>0</v>
      </c>
      <c r="O286" t="inlineStr">
        <is>
          <t>5</t>
        </is>
      </c>
      <c r="P286" s="2" t="n">
        <v>44785.64741334491</v>
      </c>
      <c r="Q286" t="n">
        <v>23</v>
      </c>
      <c r="R286" t="inlineStr">
        <is>
          <t>ITAHUE 220</t>
        </is>
      </c>
      <c r="S286" t="n">
        <v>188.2356143359299</v>
      </c>
      <c r="T286" t="n">
        <v>15094.25552499916</v>
      </c>
      <c r="U286" t="n">
        <v>0</v>
      </c>
      <c r="V286" t="n">
        <v>0</v>
      </c>
      <c r="W286" t="inlineStr">
        <is>
          <t>CGE_DISTRIBUCION</t>
        </is>
      </c>
      <c r="X286" t="n">
        <v>88.6056310097308</v>
      </c>
      <c r="Y286" t="n">
        <v>15.09425552499916</v>
      </c>
      <c r="Z286" t="n">
        <v>16678.7353867394</v>
      </c>
      <c r="AA286" t="n">
        <v>0</v>
      </c>
      <c r="AB286" t="n">
        <v>0</v>
      </c>
      <c r="AC286" t="n">
        <v>0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Hospital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Distribucion_Empresa Eléctrica Carén S.A.</t>
        </is>
      </c>
      <c r="K287" t="inlineStr">
        <is>
          <t>Hospital 015</t>
        </is>
      </c>
      <c r="L287" t="inlineStr">
        <is>
          <t>-1</t>
        </is>
      </c>
      <c r="M287" t="n">
        <v>1164.60918518927</v>
      </c>
      <c r="N287" t="n">
        <v>0</v>
      </c>
      <c r="O287" t="inlineStr">
        <is>
          <t>5</t>
        </is>
      </c>
      <c r="P287" s="2" t="n">
        <v>44785.64741334491</v>
      </c>
      <c r="Q287" t="n">
        <v>13</v>
      </c>
      <c r="R287" t="inlineStr">
        <is>
          <t>MELIPILLA 220</t>
        </is>
      </c>
      <c r="S287" t="n">
        <v>32.40956329339289</v>
      </c>
      <c r="T287" t="n">
        <v>2812.838418065643</v>
      </c>
      <c r="U287" t="n">
        <v>0</v>
      </c>
      <c r="V287" t="n">
        <v>0</v>
      </c>
      <c r="W287" t="inlineStr">
        <is>
          <t>CGE_DISTRIBUCION</t>
        </is>
      </c>
      <c r="X287" t="n">
        <v>95.90097592822032</v>
      </c>
      <c r="Y287" t="n">
        <v>2.812838418065643</v>
      </c>
      <c r="Z287" t="n">
        <v>3108.108749243804</v>
      </c>
      <c r="AA287" t="n">
        <v>0</v>
      </c>
      <c r="AB287" t="n">
        <v>0</v>
      </c>
      <c r="AC287" t="n">
        <v>0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Distribucion_Empresa Eléctrica Carén S.A.</t>
        </is>
      </c>
      <c r="K288" t="inlineStr">
        <is>
          <t>Hospital 015</t>
        </is>
      </c>
      <c r="L288" t="inlineStr">
        <is>
          <t>-1</t>
        </is>
      </c>
      <c r="M288" t="n">
        <v>1164.60918518927</v>
      </c>
      <c r="N288" t="n">
        <v>0</v>
      </c>
      <c r="O288" t="inlineStr">
        <is>
          <t>5</t>
        </is>
      </c>
      <c r="P288" s="2" t="n">
        <v>44785.64741334491</v>
      </c>
      <c r="Q288" t="n">
        <v>22</v>
      </c>
      <c r="R288" t="inlineStr">
        <is>
          <t>RAPEL 220</t>
        </is>
      </c>
      <c r="S288" t="n">
        <v>26.85091676299897</v>
      </c>
      <c r="T288" t="n">
        <v>2325.007993583111</v>
      </c>
      <c r="U288" t="n">
        <v>0</v>
      </c>
      <c r="V288" t="n">
        <v>0</v>
      </c>
      <c r="W288" t="inlineStr">
        <is>
          <t>CGE_DISTRIBUCION</t>
        </is>
      </c>
      <c r="X288" t="n">
        <v>95.67902760435375</v>
      </c>
      <c r="Y288" t="n">
        <v>2.325007993583111</v>
      </c>
      <c r="Z288" t="n">
        <v>2569.069606169184</v>
      </c>
      <c r="AA288" t="n">
        <v>0</v>
      </c>
      <c r="AB288" t="n">
        <v>0</v>
      </c>
      <c r="AC288" t="n">
        <v>0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Isla de Maipo 012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Distribucion_Empresa Eléctrica Carén S.A.</t>
        </is>
      </c>
      <c r="K289" t="inlineStr">
        <is>
          <t>Isla de Maipo 012</t>
        </is>
      </c>
      <c r="L289" t="inlineStr">
        <is>
          <t>-1</t>
        </is>
      </c>
      <c r="M289" t="n">
        <v>1903.27131617346</v>
      </c>
      <c r="N289" t="n">
        <v>0</v>
      </c>
      <c r="O289" t="inlineStr">
        <is>
          <t>5</t>
        </is>
      </c>
      <c r="P289" s="2" t="n">
        <v>44785.64741334491</v>
      </c>
      <c r="Q289" t="n">
        <v>8</v>
      </c>
      <c r="R289" t="inlineStr">
        <is>
          <t>ALTO JAHUEL 220</t>
        </is>
      </c>
      <c r="S289" t="n">
        <v>1460.540657482552</v>
      </c>
      <c r="T289" t="n">
        <v>124401.1768416294</v>
      </c>
      <c r="U289" t="n">
        <v>0</v>
      </c>
      <c r="V289" t="n">
        <v>0</v>
      </c>
      <c r="W289" t="inlineStr">
        <is>
          <t>CGE_DISTRIBUCION</t>
        </is>
      </c>
      <c r="X289" t="n">
        <v>94.11573940730558</v>
      </c>
      <c r="Y289" t="n">
        <v>124.4011768416294</v>
      </c>
      <c r="Z289" t="n">
        <v>137459.8639134027</v>
      </c>
      <c r="AA289" t="n">
        <v>0</v>
      </c>
      <c r="AB289" t="n">
        <v>0</v>
      </c>
      <c r="AC289" t="n">
        <v>0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Isla de Maipo 012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Distribucion_Empresa Eléctrica Carén S.A.</t>
        </is>
      </c>
      <c r="K290" t="inlineStr">
        <is>
          <t>Isla de Maipo 012</t>
        </is>
      </c>
      <c r="L290" t="inlineStr">
        <is>
          <t>-1</t>
        </is>
      </c>
      <c r="M290" t="n">
        <v>1903.27131617346</v>
      </c>
      <c r="N290" t="n">
        <v>0</v>
      </c>
      <c r="O290" t="inlineStr">
        <is>
          <t>5</t>
        </is>
      </c>
      <c r="P290" s="2" t="n">
        <v>44785.64741334491</v>
      </c>
      <c r="Q290" t="n">
        <v>23</v>
      </c>
      <c r="R290" t="inlineStr">
        <is>
          <t>ITAHUE 220</t>
        </is>
      </c>
      <c r="S290" t="n">
        <v>282.250883790465</v>
      </c>
      <c r="T290" t="n">
        <v>22633.16098348406</v>
      </c>
      <c r="U290" t="n">
        <v>0</v>
      </c>
      <c r="V290" t="n">
        <v>0</v>
      </c>
      <c r="W290" t="inlineStr">
        <is>
          <t>CGE_DISTRIBUCION</t>
        </is>
      </c>
      <c r="X290" t="n">
        <v>88.6056310097308</v>
      </c>
      <c r="Y290" t="n">
        <v>22.63316098348406</v>
      </c>
      <c r="Z290" t="n">
        <v>25009.01766130835</v>
      </c>
      <c r="AA290" t="n">
        <v>0</v>
      </c>
      <c r="AB290" t="n">
        <v>0</v>
      </c>
      <c r="AC290" t="n">
        <v>0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Isla de Maipo 012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Distribucion_Empresa Eléctrica Carén S.A.</t>
        </is>
      </c>
      <c r="K291" t="inlineStr">
        <is>
          <t>Isla de Maipo 012</t>
        </is>
      </c>
      <c r="L291" t="inlineStr">
        <is>
          <t>-1</t>
        </is>
      </c>
      <c r="M291" t="n">
        <v>1903.27131617346</v>
      </c>
      <c r="N291" t="n">
        <v>0</v>
      </c>
      <c r="O291" t="inlineStr">
        <is>
          <t>5</t>
        </is>
      </c>
      <c r="P291" s="2" t="n">
        <v>44785.64741334491</v>
      </c>
      <c r="Q291" t="n">
        <v>13</v>
      </c>
      <c r="R291" t="inlineStr">
        <is>
          <t>MELIPILLA 220</t>
        </is>
      </c>
      <c r="S291" t="n">
        <v>113.0267397898144</v>
      </c>
      <c r="T291" t="n">
        <v>9809.634059904534</v>
      </c>
      <c r="U291" t="n">
        <v>0</v>
      </c>
      <c r="V291" t="n">
        <v>0</v>
      </c>
      <c r="W291" t="inlineStr">
        <is>
          <t>CGE_DISTRIBUCION</t>
        </is>
      </c>
      <c r="X291" t="n">
        <v>95.90097592822032</v>
      </c>
      <c r="Y291" t="n">
        <v>9.809634059904534</v>
      </c>
      <c r="Z291" t="n">
        <v>10839.37465182822</v>
      </c>
      <c r="AA291" t="n">
        <v>0</v>
      </c>
      <c r="AB291" t="n">
        <v>0</v>
      </c>
      <c r="AC291" t="n">
        <v>0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Distribucion_Empresa Eléctrica Carén S.A.</t>
        </is>
      </c>
      <c r="K292" t="inlineStr">
        <is>
          <t>Isla de Maipo 012</t>
        </is>
      </c>
      <c r="L292" t="inlineStr">
        <is>
          <t>-1</t>
        </is>
      </c>
      <c r="M292" t="n">
        <v>1903.27131617346</v>
      </c>
      <c r="N292" t="n">
        <v>0</v>
      </c>
      <c r="O292" t="inlineStr">
        <is>
          <t>5</t>
        </is>
      </c>
      <c r="P292" s="2" t="n">
        <v>44785.64741334491</v>
      </c>
      <c r="Q292" t="n">
        <v>22</v>
      </c>
      <c r="R292" t="inlineStr">
        <is>
          <t>RAPEL 220</t>
        </is>
      </c>
      <c r="S292" t="n">
        <v>97.31201877633806</v>
      </c>
      <c r="T292" t="n">
        <v>8426.200994316659</v>
      </c>
      <c r="U292" t="n">
        <v>0</v>
      </c>
      <c r="V292" t="n">
        <v>0</v>
      </c>
      <c r="W292" t="inlineStr">
        <is>
          <t>CGE_DISTRIBUCION</t>
        </is>
      </c>
      <c r="X292" t="n">
        <v>95.67902760435375</v>
      </c>
      <c r="Y292" t="n">
        <v>8.426200994316661</v>
      </c>
      <c r="Z292" t="n">
        <v>9310.71933073664</v>
      </c>
      <c r="AA292" t="n">
        <v>0</v>
      </c>
      <c r="AB292" t="n">
        <v>0</v>
      </c>
      <c r="AC292" t="n">
        <v>0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La Palma 13.2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Distribucion_Empresa Eléctrica Carén S.A.</t>
        </is>
      </c>
      <c r="K293" t="inlineStr">
        <is>
          <t>La Palma 13.2</t>
        </is>
      </c>
      <c r="L293" t="inlineStr">
        <is>
          <t>-1</t>
        </is>
      </c>
      <c r="M293" t="n">
        <v>715.548217438052</v>
      </c>
      <c r="N293" t="n">
        <v>0</v>
      </c>
      <c r="O293" t="inlineStr">
        <is>
          <t>5</t>
        </is>
      </c>
      <c r="P293" s="2" t="n">
        <v>44785.64741334491</v>
      </c>
      <c r="Q293" t="n">
        <v>8</v>
      </c>
      <c r="R293" t="inlineStr">
        <is>
          <t>ALTO JAHUEL 220</t>
        </is>
      </c>
      <c r="S293" t="n">
        <v>223.9798388044336</v>
      </c>
      <c r="T293" t="n">
        <v>19077.42546797459</v>
      </c>
      <c r="U293" t="n">
        <v>0</v>
      </c>
      <c r="V293" t="n">
        <v>0</v>
      </c>
      <c r="W293" t="inlineStr">
        <is>
          <t>CGE_DISTRIBUCION</t>
        </is>
      </c>
      <c r="X293" t="n">
        <v>94.11573940730557</v>
      </c>
      <c r="Y293" t="n">
        <v>19.07742546797459</v>
      </c>
      <c r="Z293" t="n">
        <v>21080.02814140838</v>
      </c>
      <c r="AA293" t="n">
        <v>0</v>
      </c>
      <c r="AB293" t="n">
        <v>0</v>
      </c>
      <c r="AC293" t="n">
        <v>0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La Palma 13.2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Distribucion_Empresa Eléctrica Carén S.A.</t>
        </is>
      </c>
      <c r="K294" t="inlineStr">
        <is>
          <t>La Palma 13.2</t>
        </is>
      </c>
      <c r="L294" t="inlineStr">
        <is>
          <t>-1</t>
        </is>
      </c>
      <c r="M294" t="n">
        <v>715.548217438052</v>
      </c>
      <c r="N294" t="n">
        <v>0</v>
      </c>
      <c r="O294" t="inlineStr">
        <is>
          <t>5</t>
        </is>
      </c>
      <c r="P294" s="2" t="n">
        <v>44785.64741334491</v>
      </c>
      <c r="Q294" t="n">
        <v>34</v>
      </c>
      <c r="R294" t="inlineStr">
        <is>
          <t>CHARRUA 220</t>
        </is>
      </c>
      <c r="S294" t="n">
        <v>156.940973802048</v>
      </c>
      <c r="T294" t="n">
        <v>12331.23791754224</v>
      </c>
      <c r="U294" t="n">
        <v>0</v>
      </c>
      <c r="V294" t="n">
        <v>0</v>
      </c>
      <c r="W294" t="inlineStr">
        <is>
          <t>CGE_DISTRIBUCION</t>
        </is>
      </c>
      <c r="X294" t="n">
        <v>86.82039448881605</v>
      </c>
      <c r="Y294" t="n">
        <v>12.33123791754224</v>
      </c>
      <c r="Z294" t="n">
        <v>13625.67725695275</v>
      </c>
      <c r="AA294" t="n">
        <v>0</v>
      </c>
      <c r="AB294" t="n">
        <v>0</v>
      </c>
      <c r="AC294" t="n">
        <v>0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La Palma 13.2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Distribucion_Empresa Eléctrica Carén S.A.</t>
        </is>
      </c>
      <c r="K295" t="inlineStr">
        <is>
          <t>La Palma 13.2</t>
        </is>
      </c>
      <c r="L295" t="inlineStr">
        <is>
          <t>-1</t>
        </is>
      </c>
      <c r="M295" t="n">
        <v>715.548217438052</v>
      </c>
      <c r="N295" t="n">
        <v>0</v>
      </c>
      <c r="O295" t="inlineStr">
        <is>
          <t>5</t>
        </is>
      </c>
      <c r="P295" s="2" t="n">
        <v>44785.64741334491</v>
      </c>
      <c r="Q295" t="n">
        <v>23</v>
      </c>
      <c r="R295" t="inlineStr">
        <is>
          <t>ITAHUE 220</t>
        </is>
      </c>
      <c r="S295" t="n">
        <v>353.3722398858804</v>
      </c>
      <c r="T295" t="n">
        <v>28336.24711825142</v>
      </c>
      <c r="U295" t="n">
        <v>0</v>
      </c>
      <c r="V295" t="n">
        <v>0</v>
      </c>
      <c r="W295" t="inlineStr">
        <is>
          <t>CGE_DISTRIBUCION</t>
        </is>
      </c>
      <c r="X295" t="n">
        <v>88.60563100973081</v>
      </c>
      <c r="Y295" t="n">
        <v>28.33624711825142</v>
      </c>
      <c r="Z295" t="n">
        <v>31310.7702964104</v>
      </c>
      <c r="AA295" t="n">
        <v>0</v>
      </c>
      <c r="AB295" t="n">
        <v>0</v>
      </c>
      <c r="AC295" t="n">
        <v>0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Pintana 012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Distribucion_Empresa Eléctrica Carén S.A.</t>
        </is>
      </c>
      <c r="K296" t="inlineStr">
        <is>
          <t>La Pintana 012</t>
        </is>
      </c>
      <c r="L296" t="inlineStr">
        <is>
          <t>-1</t>
        </is>
      </c>
      <c r="M296" t="n">
        <v>2362.43883099538</v>
      </c>
      <c r="N296" t="n">
        <v>0</v>
      </c>
      <c r="O296" t="inlineStr">
        <is>
          <t>4</t>
        </is>
      </c>
      <c r="P296" s="2" t="n">
        <v>44785.64741334491</v>
      </c>
      <c r="Q296" t="n">
        <v>8</v>
      </c>
      <c r="R296" t="inlineStr">
        <is>
          <t>ALTO JAHUEL 220</t>
        </is>
      </c>
      <c r="S296" t="n">
        <v>1079.071902950882</v>
      </c>
      <c r="T296" t="n">
        <v>91909.67326798281</v>
      </c>
      <c r="U296" t="n">
        <v>0</v>
      </c>
      <c r="V296" t="n">
        <v>0</v>
      </c>
      <c r="W296" t="inlineStr">
        <is>
          <t>CGE_DISTRIBUCION</t>
        </is>
      </c>
      <c r="X296" t="n">
        <v>94.11573940730557</v>
      </c>
      <c r="Y296" t="n">
        <v>91.90967326798281</v>
      </c>
      <c r="Z296" t="n">
        <v>101557.6500198705</v>
      </c>
      <c r="AA296" t="n">
        <v>0</v>
      </c>
      <c r="AB296" t="n">
        <v>0</v>
      </c>
      <c r="AC296" t="n">
        <v>0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Pintana 012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Distribucion_Empresa Eléctrica Carén S.A.</t>
        </is>
      </c>
      <c r="K297" t="inlineStr">
        <is>
          <t>La Pintana 012</t>
        </is>
      </c>
      <c r="L297" t="inlineStr">
        <is>
          <t>-1</t>
        </is>
      </c>
      <c r="M297" t="n">
        <v>2362.43883099538</v>
      </c>
      <c r="N297" t="n">
        <v>0</v>
      </c>
      <c r="O297" t="inlineStr">
        <is>
          <t>4</t>
        </is>
      </c>
      <c r="P297" s="2" t="n">
        <v>44785.64741334491</v>
      </c>
      <c r="Q297" t="n">
        <v>18</v>
      </c>
      <c r="R297" t="inlineStr">
        <is>
          <t>CERRO NAVIA 220</t>
        </is>
      </c>
      <c r="S297" t="n">
        <v>267.5175493313905</v>
      </c>
      <c r="T297" t="n">
        <v>23252.99482322727</v>
      </c>
      <c r="U297" t="n">
        <v>0</v>
      </c>
      <c r="V297" t="n">
        <v>0</v>
      </c>
      <c r="W297" t="inlineStr">
        <is>
          <t>CGE_DISTRIBUCION</t>
        </is>
      </c>
      <c r="X297" t="n">
        <v>96.04572483547317</v>
      </c>
      <c r="Y297" t="n">
        <v>23.25299482322728</v>
      </c>
      <c r="Z297" t="n">
        <v>25693.91693174284</v>
      </c>
      <c r="AA297" t="n">
        <v>0</v>
      </c>
      <c r="AB297" t="n">
        <v>0</v>
      </c>
      <c r="AC297" t="n">
        <v>0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Pintana 012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Distribucion_Empresa Eléctrica Carén S.A.</t>
        </is>
      </c>
      <c r="K298" t="inlineStr">
        <is>
          <t>La Pintana 012</t>
        </is>
      </c>
      <c r="L298" t="inlineStr">
        <is>
          <t>-1</t>
        </is>
      </c>
      <c r="M298" t="n">
        <v>2362.43883099538</v>
      </c>
      <c r="N298" t="n">
        <v>0</v>
      </c>
      <c r="O298" t="inlineStr">
        <is>
          <t>4</t>
        </is>
      </c>
      <c r="P298" s="2" t="n">
        <v>44785.64741334491</v>
      </c>
      <c r="Q298" t="n">
        <v>32</v>
      </c>
      <c r="R298" t="inlineStr">
        <is>
          <t>CHENA 220</t>
        </is>
      </c>
      <c r="S298" t="n">
        <v>844.9080368759835</v>
      </c>
      <c r="T298" t="n">
        <v>72997.84911913937</v>
      </c>
      <c r="U298" t="n">
        <v>0</v>
      </c>
      <c r="V298" t="n">
        <v>0</v>
      </c>
      <c r="W298" t="inlineStr">
        <is>
          <t>CGE_DISTRIBUCION</t>
        </is>
      </c>
      <c r="X298" t="n">
        <v>95.46672920726334</v>
      </c>
      <c r="Y298" t="n">
        <v>72.99784911913939</v>
      </c>
      <c r="Z298" t="n">
        <v>80660.60676147997</v>
      </c>
      <c r="AA298" t="n">
        <v>0</v>
      </c>
      <c r="AB298" t="n">
        <v>0</v>
      </c>
      <c r="AC298" t="n">
        <v>0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Distribucion_Empresa Eléctrica Carén S.A.</t>
        </is>
      </c>
      <c r="K299" t="inlineStr">
        <is>
          <t>La Pintana 012</t>
        </is>
      </c>
      <c r="L299" t="inlineStr">
        <is>
          <t>-1</t>
        </is>
      </c>
      <c r="M299" t="n">
        <v>2362.43883099538</v>
      </c>
      <c r="N299" t="n">
        <v>0</v>
      </c>
      <c r="O299" t="inlineStr">
        <is>
          <t>4</t>
        </is>
      </c>
      <c r="P299" s="2" t="n">
        <v>44785.64741334491</v>
      </c>
      <c r="Q299" t="n">
        <v>28</v>
      </c>
      <c r="R299" t="inlineStr">
        <is>
          <t>POLPAICO 220</t>
        </is>
      </c>
      <c r="S299" t="n">
        <v>193.9302528952943</v>
      </c>
      <c r="T299" t="n">
        <v>16936.28593855901</v>
      </c>
      <c r="U299" t="n">
        <v>0</v>
      </c>
      <c r="V299" t="n">
        <v>0</v>
      </c>
      <c r="W299" t="inlineStr">
        <is>
          <t>CGE_DISTRIBUCION</t>
        </is>
      </c>
      <c r="X299" t="n">
        <v>96.49927141078398</v>
      </c>
      <c r="Y299" t="n">
        <v>16.936285938559</v>
      </c>
      <c r="Z299" t="n">
        <v>18714.12810890498</v>
      </c>
      <c r="AA299" t="n">
        <v>0</v>
      </c>
      <c r="AB299" t="n">
        <v>0</v>
      </c>
      <c r="AC299" t="n">
        <v>0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Distribucion_Empresa Eléctrica Carén S.A.</t>
        </is>
      </c>
      <c r="K300" t="inlineStr">
        <is>
          <t>La Pintana 012</t>
        </is>
      </c>
      <c r="L300" t="inlineStr">
        <is>
          <t>-1</t>
        </is>
      </c>
      <c r="M300" t="n">
        <v>2362.43883099538</v>
      </c>
      <c r="N300" t="n">
        <v>0</v>
      </c>
      <c r="O300" t="inlineStr">
        <is>
          <t>4</t>
        </is>
      </c>
      <c r="P300" s="2" t="n">
        <v>44785.64741334491</v>
      </c>
      <c r="Q300" t="n">
        <v>11</v>
      </c>
      <c r="R300" t="inlineStr">
        <is>
          <t>QUILLOTA 220</t>
        </is>
      </c>
      <c r="S300" t="n">
        <v>0.8715722508454464</v>
      </c>
      <c r="T300" t="n">
        <v>77.28819544261243</v>
      </c>
      <c r="U300" t="n">
        <v>0</v>
      </c>
      <c r="V300" t="n">
        <v>0</v>
      </c>
      <c r="W300" t="inlineStr">
        <is>
          <t>CGE_DISTRIBUCION</t>
        </is>
      </c>
      <c r="X300" t="n">
        <v>97.98536019041691</v>
      </c>
      <c r="Y300" t="n">
        <v>0.07728819544261244</v>
      </c>
      <c r="Z300" t="n">
        <v>85.40132093106347</v>
      </c>
      <c r="AA300" t="n">
        <v>0</v>
      </c>
      <c r="AB300" t="n">
        <v>0</v>
      </c>
      <c r="AC300" t="n">
        <v>0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Ronda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Distribucion_Empresa Eléctrica Carén S.A.</t>
        </is>
      </c>
      <c r="K301" t="inlineStr">
        <is>
          <t>La Ronda 015</t>
        </is>
      </c>
      <c r="L301" t="inlineStr">
        <is>
          <t>-1</t>
        </is>
      </c>
      <c r="M301" t="n">
        <v>310.414796280962</v>
      </c>
      <c r="N301" t="n">
        <v>0</v>
      </c>
      <c r="O301" t="inlineStr">
        <is>
          <t>5</t>
        </is>
      </c>
      <c r="P301" s="2" t="n">
        <v>44785.64741334491</v>
      </c>
      <c r="Q301" t="n">
        <v>8</v>
      </c>
      <c r="R301" t="inlineStr">
        <is>
          <t>ALTO JAHUEL 220</t>
        </is>
      </c>
      <c r="S301" t="n">
        <v>183.1025746019276</v>
      </c>
      <c r="T301" t="n">
        <v>15595.71494741778</v>
      </c>
      <c r="U301" t="n">
        <v>0</v>
      </c>
      <c r="V301" t="n">
        <v>0</v>
      </c>
      <c r="W301" t="inlineStr">
        <is>
          <t>CGE_DISTRIBUCION</t>
        </is>
      </c>
      <c r="X301" t="n">
        <v>94.11573940730557</v>
      </c>
      <c r="Y301" t="n">
        <v>15.59571494741778</v>
      </c>
      <c r="Z301" t="n">
        <v>17232.83419604175</v>
      </c>
      <c r="AA301" t="n">
        <v>0</v>
      </c>
      <c r="AB301" t="n">
        <v>0</v>
      </c>
      <c r="AC301" t="n">
        <v>0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Ronda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Distribucion_Empresa Eléctrica Carén S.A.</t>
        </is>
      </c>
      <c r="K302" t="inlineStr">
        <is>
          <t>La Ronda 015</t>
        </is>
      </c>
      <c r="L302" t="inlineStr">
        <is>
          <t>-1</t>
        </is>
      </c>
      <c r="M302" t="n">
        <v>310.414796280962</v>
      </c>
      <c r="N302" t="n">
        <v>0</v>
      </c>
      <c r="O302" t="inlineStr">
        <is>
          <t>5</t>
        </is>
      </c>
      <c r="P302" s="2" t="n">
        <v>44785.64741334491</v>
      </c>
      <c r="Q302" t="n">
        <v>34</v>
      </c>
      <c r="R302" t="inlineStr">
        <is>
          <t>CHARRUA 220</t>
        </is>
      </c>
      <c r="S302" t="n">
        <v>4.498766850384283</v>
      </c>
      <c r="T302" t="n">
        <v>353.4791649605326</v>
      </c>
      <c r="U302" t="n">
        <v>0</v>
      </c>
      <c r="V302" t="n">
        <v>0</v>
      </c>
      <c r="W302" t="inlineStr">
        <is>
          <t>CGE_DISTRIBUCION</t>
        </is>
      </c>
      <c r="X302" t="n">
        <v>86.82039448881606</v>
      </c>
      <c r="Y302" t="n">
        <v>0.3534791649605327</v>
      </c>
      <c r="Z302" t="n">
        <v>390.5847126635719</v>
      </c>
      <c r="AA302" t="n">
        <v>0</v>
      </c>
      <c r="AB302" t="n">
        <v>0</v>
      </c>
      <c r="AC302" t="n">
        <v>0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Ronda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Distribucion_Empresa Eléctrica Carén S.A.</t>
        </is>
      </c>
      <c r="K303" t="inlineStr">
        <is>
          <t>La Ronda 015</t>
        </is>
      </c>
      <c r="L303" t="inlineStr">
        <is>
          <t>-1</t>
        </is>
      </c>
      <c r="M303" t="n">
        <v>310.414796280962</v>
      </c>
      <c r="N303" t="n">
        <v>0</v>
      </c>
      <c r="O303" t="inlineStr">
        <is>
          <t>5</t>
        </is>
      </c>
      <c r="P303" s="2" t="n">
        <v>44785.64741334491</v>
      </c>
      <c r="Q303" t="n">
        <v>23</v>
      </c>
      <c r="R303" t="inlineStr">
        <is>
          <t>ITAHUE 220</t>
        </is>
      </c>
      <c r="S303" t="n">
        <v>128.8564623987318</v>
      </c>
      <c r="T303" t="n">
        <v>10332.75438527176</v>
      </c>
      <c r="U303" t="n">
        <v>0</v>
      </c>
      <c r="V303" t="n">
        <v>0</v>
      </c>
      <c r="W303" t="inlineStr">
        <is>
          <t>CGE_DISTRIBUCION</t>
        </is>
      </c>
      <c r="X303" t="n">
        <v>88.60563100973081</v>
      </c>
      <c r="Y303" t="n">
        <v>10.33275438527176</v>
      </c>
      <c r="Z303" t="n">
        <v>11417.40816052128</v>
      </c>
      <c r="AA303" t="n">
        <v>0</v>
      </c>
      <c r="AB303" t="n">
        <v>0</v>
      </c>
      <c r="AC303" t="n">
        <v>0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Distribucion_Empresa Eléctrica Carén S.A.</t>
        </is>
      </c>
      <c r="K304" t="inlineStr">
        <is>
          <t>La Ronda 015</t>
        </is>
      </c>
      <c r="L304" t="inlineStr">
        <is>
          <t>-1</t>
        </is>
      </c>
      <c r="M304" t="n">
        <v>310.414796280962</v>
      </c>
      <c r="N304" t="n">
        <v>0</v>
      </c>
      <c r="O304" t="inlineStr">
        <is>
          <t>5</t>
        </is>
      </c>
      <c r="P304" s="2" t="n">
        <v>44785.64741334491</v>
      </c>
      <c r="Q304" t="n">
        <v>13</v>
      </c>
      <c r="R304" t="inlineStr">
        <is>
          <t>MELIPILLA 220</t>
        </is>
      </c>
      <c r="S304" t="n">
        <v>1.058588980450396</v>
      </c>
      <c r="T304" t="n">
        <v>91.87534328050774</v>
      </c>
      <c r="U304" t="n">
        <v>0</v>
      </c>
      <c r="V304" t="n">
        <v>0</v>
      </c>
      <c r="W304" t="inlineStr">
        <is>
          <t>CGE_DISTRIBUCION</t>
        </is>
      </c>
      <c r="X304" t="n">
        <v>95.90097592822033</v>
      </c>
      <c r="Y304" t="n">
        <v>0.09187534328050774</v>
      </c>
      <c r="Z304" t="n">
        <v>101.5197163320527</v>
      </c>
      <c r="AA304" t="n">
        <v>0</v>
      </c>
      <c r="AB304" t="n">
        <v>0</v>
      </c>
      <c r="AC304" t="n">
        <v>0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Distribucion_Empresa Eléctrica Carén S.A.</t>
        </is>
      </c>
      <c r="K305" t="inlineStr">
        <is>
          <t>La Ronda 015</t>
        </is>
      </c>
      <c r="L305" t="inlineStr">
        <is>
          <t>-1</t>
        </is>
      </c>
      <c r="M305" t="n">
        <v>310.414796280962</v>
      </c>
      <c r="N305" t="n">
        <v>0</v>
      </c>
      <c r="O305" t="inlineStr">
        <is>
          <t>5</t>
        </is>
      </c>
      <c r="P305" s="2" t="n">
        <v>44785.64741334491</v>
      </c>
      <c r="Q305" t="n">
        <v>22</v>
      </c>
      <c r="R305" t="inlineStr">
        <is>
          <t>RAPEL 220</t>
        </is>
      </c>
      <c r="S305" t="n">
        <v>1.030174325142877</v>
      </c>
      <c r="T305" t="n">
        <v>89.20230031184082</v>
      </c>
      <c r="U305" t="n">
        <v>0</v>
      </c>
      <c r="V305" t="n">
        <v>0</v>
      </c>
      <c r="W305" t="inlineStr">
        <is>
          <t>CGE_DISTRIBUCION</t>
        </is>
      </c>
      <c r="X305" t="n">
        <v>95.67902760435375</v>
      </c>
      <c r="Y305" t="n">
        <v>0.08920230031184082</v>
      </c>
      <c r="Z305" t="n">
        <v>98.56607769264178</v>
      </c>
      <c r="AA305" t="n">
        <v>0</v>
      </c>
      <c r="AB305" t="n">
        <v>0</v>
      </c>
      <c r="AC305" t="n">
        <v>0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Las Acacias 023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Distribucion_Empresa Eléctrica Carén S.A.</t>
        </is>
      </c>
      <c r="K306" t="inlineStr">
        <is>
          <t>Las Acacias 023</t>
        </is>
      </c>
      <c r="L306" t="inlineStr">
        <is>
          <t>-1</t>
        </is>
      </c>
      <c r="M306" t="n">
        <v>3049.57623483441</v>
      </c>
      <c r="N306" t="n">
        <v>0</v>
      </c>
      <c r="O306" t="inlineStr">
        <is>
          <t>4</t>
        </is>
      </c>
      <c r="P306" s="2" t="n">
        <v>44785.64741334491</v>
      </c>
      <c r="Q306" t="n">
        <v>8</v>
      </c>
      <c r="R306" t="inlineStr">
        <is>
          <t>ALTO JAHUEL 220</t>
        </is>
      </c>
      <c r="S306" t="n">
        <v>674.03567190926</v>
      </c>
      <c r="T306" t="n">
        <v>57410.81591201924</v>
      </c>
      <c r="U306" t="n">
        <v>0</v>
      </c>
      <c r="V306" t="n">
        <v>0</v>
      </c>
      <c r="W306" t="inlineStr">
        <is>
          <t>CGE_DISTRIBUCION</t>
        </is>
      </c>
      <c r="X306" t="n">
        <v>94.11573940730558</v>
      </c>
      <c r="Y306" t="n">
        <v>57.41081591201925</v>
      </c>
      <c r="Z306" t="n">
        <v>63437.36564864004</v>
      </c>
      <c r="AA306" t="n">
        <v>0</v>
      </c>
      <c r="AB306" t="n">
        <v>0</v>
      </c>
      <c r="AC306" t="n">
        <v>0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Las Acacias 023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Distribucion_Empresa Eléctrica Carén S.A.</t>
        </is>
      </c>
      <c r="K307" t="inlineStr">
        <is>
          <t>Las Acacias 023</t>
        </is>
      </c>
      <c r="L307" t="inlineStr">
        <is>
          <t>-1</t>
        </is>
      </c>
      <c r="M307" t="n">
        <v>3049.57623483441</v>
      </c>
      <c r="N307" t="n">
        <v>0</v>
      </c>
      <c r="O307" t="inlineStr">
        <is>
          <t>4</t>
        </is>
      </c>
      <c r="P307" s="2" t="n">
        <v>44785.64741334491</v>
      </c>
      <c r="Q307" t="n">
        <v>18</v>
      </c>
      <c r="R307" t="inlineStr">
        <is>
          <t>CERRO NAVIA 220</t>
        </is>
      </c>
      <c r="S307" t="n">
        <v>368.0715496819478</v>
      </c>
      <c r="T307" t="n">
        <v>31993.28739636929</v>
      </c>
      <c r="U307" t="n">
        <v>0</v>
      </c>
      <c r="V307" t="n">
        <v>0</v>
      </c>
      <c r="W307" t="inlineStr">
        <is>
          <t>CGE_DISTRIBUCION</t>
        </is>
      </c>
      <c r="X307" t="n">
        <v>96.04572483547315</v>
      </c>
      <c r="Y307" t="n">
        <v>31.99328739636929</v>
      </c>
      <c r="Z307" t="n">
        <v>35351.69878051855</v>
      </c>
      <c r="AA307" t="n">
        <v>0</v>
      </c>
      <c r="AB307" t="n">
        <v>0</v>
      </c>
      <c r="AC307" t="n">
        <v>0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Las Acacias 023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Distribucion_Empresa Eléctrica Carén S.A.</t>
        </is>
      </c>
      <c r="K308" t="inlineStr">
        <is>
          <t>Las Acacias 023</t>
        </is>
      </c>
      <c r="L308" t="inlineStr">
        <is>
          <t>-1</t>
        </is>
      </c>
      <c r="M308" t="n">
        <v>3049.57623483441</v>
      </c>
      <c r="N308" t="n">
        <v>0</v>
      </c>
      <c r="O308" t="inlineStr">
        <is>
          <t>4</t>
        </is>
      </c>
      <c r="P308" s="2" t="n">
        <v>44785.64741334491</v>
      </c>
      <c r="Q308" t="n">
        <v>32</v>
      </c>
      <c r="R308" t="inlineStr">
        <is>
          <t>CHENA 220</t>
        </is>
      </c>
      <c r="S308" t="n">
        <v>1867.34860767338</v>
      </c>
      <c r="T308" t="n">
        <v>161334.0457972049</v>
      </c>
      <c r="U308" t="n">
        <v>0</v>
      </c>
      <c r="V308" t="n">
        <v>0</v>
      </c>
      <c r="W308" t="inlineStr">
        <is>
          <t>CGE_DISTRIBUCION</t>
        </is>
      </c>
      <c r="X308" t="n">
        <v>95.46672920726331</v>
      </c>
      <c r="Y308" t="n">
        <v>161.3340457972049</v>
      </c>
      <c r="Z308" t="n">
        <v>178269.6638643148</v>
      </c>
      <c r="AA308" t="n">
        <v>0</v>
      </c>
      <c r="AB308" t="n">
        <v>0</v>
      </c>
      <c r="AC308" t="n">
        <v>0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Distribucion_Empresa Eléctrica Carén S.A.</t>
        </is>
      </c>
      <c r="K309" t="inlineStr">
        <is>
          <t>Las Acacias 023</t>
        </is>
      </c>
      <c r="L309" t="inlineStr">
        <is>
          <t>-1</t>
        </is>
      </c>
      <c r="M309" t="n">
        <v>3049.57623483441</v>
      </c>
      <c r="N309" t="n">
        <v>0</v>
      </c>
      <c r="O309" t="inlineStr">
        <is>
          <t>4</t>
        </is>
      </c>
      <c r="P309" s="2" t="n">
        <v>44785.64741334491</v>
      </c>
      <c r="Q309" t="n">
        <v>28</v>
      </c>
      <c r="R309" t="inlineStr">
        <is>
          <t>POLPAICO 220</t>
        </is>
      </c>
      <c r="S309" t="n">
        <v>169.0638316268325</v>
      </c>
      <c r="T309" t="n">
        <v>14764.65559938384</v>
      </c>
      <c r="U309" t="n">
        <v>0</v>
      </c>
      <c r="V309" t="n">
        <v>0</v>
      </c>
      <c r="W309" t="inlineStr">
        <is>
          <t>CGE_DISTRIBUCION</t>
        </is>
      </c>
      <c r="X309" t="n">
        <v>96.49927141078398</v>
      </c>
      <c r="Y309" t="n">
        <v>14.76465559938383</v>
      </c>
      <c r="Z309" t="n">
        <v>16314.53657390479</v>
      </c>
      <c r="AA309" t="n">
        <v>0</v>
      </c>
      <c r="AB309" t="n">
        <v>0</v>
      </c>
      <c r="AC309" t="n">
        <v>0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Distribucion_Empresa Eléctrica Carén S.A.</t>
        </is>
      </c>
      <c r="K310" t="inlineStr">
        <is>
          <t>Las Acacias 023</t>
        </is>
      </c>
      <c r="L310" t="inlineStr">
        <is>
          <t>-1</t>
        </is>
      </c>
      <c r="M310" t="n">
        <v>3049.57623483441</v>
      </c>
      <c r="N310" t="n">
        <v>0</v>
      </c>
      <c r="O310" t="inlineStr">
        <is>
          <t>4</t>
        </is>
      </c>
      <c r="P310" s="2" t="n">
        <v>44785.64741334491</v>
      </c>
      <c r="Q310" t="n">
        <v>11</v>
      </c>
      <c r="R310" t="inlineStr">
        <is>
          <t>QUILLOTA 220</t>
        </is>
      </c>
      <c r="S310" t="n">
        <v>1.857101726466929</v>
      </c>
      <c r="T310" t="n">
        <v>164.681747328187</v>
      </c>
      <c r="U310" t="n">
        <v>0</v>
      </c>
      <c r="V310" t="n">
        <v>0</v>
      </c>
      <c r="W310" t="inlineStr">
        <is>
          <t>CGE_DISTRIBUCION</t>
        </is>
      </c>
      <c r="X310" t="n">
        <v>97.9853601904169</v>
      </c>
      <c r="Y310" t="n">
        <v>0.164681747328187</v>
      </c>
      <c r="Z310" t="n">
        <v>181.9687815781072</v>
      </c>
      <c r="AA310" t="n">
        <v>0</v>
      </c>
      <c r="AB310" t="n">
        <v>0</v>
      </c>
      <c r="AC310" t="n">
        <v>0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Cabras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Distribucion_Empresa Eléctrica Carén S.A.</t>
        </is>
      </c>
      <c r="K311" t="inlineStr">
        <is>
          <t>Las Cabras 015</t>
        </is>
      </c>
      <c r="L311" t="inlineStr">
        <is>
          <t>-1</t>
        </is>
      </c>
      <c r="M311" t="n">
        <v>789.876506636533</v>
      </c>
      <c r="N311" t="n">
        <v>0</v>
      </c>
      <c r="O311" t="inlineStr">
        <is>
          <t>5</t>
        </is>
      </c>
      <c r="P311" s="2" t="n">
        <v>44785.64741334491</v>
      </c>
      <c r="Q311" t="n">
        <v>8</v>
      </c>
      <c r="R311" t="inlineStr">
        <is>
          <t>ALTO JAHUEL 220</t>
        </is>
      </c>
      <c r="S311" t="n">
        <v>488.2493373985481</v>
      </c>
      <c r="T311" t="n">
        <v>41586.51240097418</v>
      </c>
      <c r="U311" t="n">
        <v>0</v>
      </c>
      <c r="V311" t="n">
        <v>0</v>
      </c>
      <c r="W311" t="inlineStr">
        <is>
          <t>CGE_DISTRIBUCION</t>
        </is>
      </c>
      <c r="X311" t="n">
        <v>94.11573940730558</v>
      </c>
      <c r="Y311" t="n">
        <v>41.58651240097419</v>
      </c>
      <c r="Z311" t="n">
        <v>45951.94740439137</v>
      </c>
      <c r="AA311" t="n">
        <v>0</v>
      </c>
      <c r="AB311" t="n">
        <v>0</v>
      </c>
      <c r="AC311" t="n">
        <v>0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Cabras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Distribucion_Empresa Eléctrica Carén S.A.</t>
        </is>
      </c>
      <c r="K312" t="inlineStr">
        <is>
          <t>Las Cabras 015</t>
        </is>
      </c>
      <c r="L312" t="inlineStr">
        <is>
          <t>-1</t>
        </is>
      </c>
      <c r="M312" t="n">
        <v>789.876506636533</v>
      </c>
      <c r="N312" t="n">
        <v>0</v>
      </c>
      <c r="O312" t="inlineStr">
        <is>
          <t>5</t>
        </is>
      </c>
      <c r="P312" s="2" t="n">
        <v>44785.64741334491</v>
      </c>
      <c r="Q312" t="n">
        <v>34</v>
      </c>
      <c r="R312" t="inlineStr">
        <is>
          <t>CHARRUA 220</t>
        </is>
      </c>
      <c r="S312" t="n">
        <v>10.40898727251047</v>
      </c>
      <c r="T312" t="n">
        <v>817.859705011724</v>
      </c>
      <c r="U312" t="n">
        <v>0</v>
      </c>
      <c r="V312" t="n">
        <v>0</v>
      </c>
      <c r="W312" t="inlineStr">
        <is>
          <t>CGE_DISTRIBUCION</t>
        </is>
      </c>
      <c r="X312" t="n">
        <v>86.82039448881604</v>
      </c>
      <c r="Y312" t="n">
        <v>0.817859705011724</v>
      </c>
      <c r="Z312" t="n">
        <v>903.7123812284243</v>
      </c>
      <c r="AA312" t="n">
        <v>0</v>
      </c>
      <c r="AB312" t="n">
        <v>0</v>
      </c>
      <c r="AC312" t="n">
        <v>0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Cabras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Distribucion_Empresa Eléctrica Carén S.A.</t>
        </is>
      </c>
      <c r="K313" t="inlineStr">
        <is>
          <t>Las Cabras 015</t>
        </is>
      </c>
      <c r="L313" t="inlineStr">
        <is>
          <t>-1</t>
        </is>
      </c>
      <c r="M313" t="n">
        <v>789.876506636533</v>
      </c>
      <c r="N313" t="n">
        <v>0</v>
      </c>
      <c r="O313" t="inlineStr">
        <is>
          <t>5</t>
        </is>
      </c>
      <c r="P313" s="2" t="n">
        <v>44785.64741334491</v>
      </c>
      <c r="Q313" t="n">
        <v>23</v>
      </c>
      <c r="R313" t="inlineStr">
        <is>
          <t>ITAHUE 220</t>
        </is>
      </c>
      <c r="S313" t="n">
        <v>305.8230412231296</v>
      </c>
      <c r="T313" t="n">
        <v>24523.36740812574</v>
      </c>
      <c r="U313" t="n">
        <v>0</v>
      </c>
      <c r="V313" t="n">
        <v>0</v>
      </c>
      <c r="W313" t="inlineStr">
        <is>
          <t>CGE_DISTRIBUCION</t>
        </is>
      </c>
      <c r="X313" t="n">
        <v>88.6056310097308</v>
      </c>
      <c r="Y313" t="n">
        <v>24.52336740812574</v>
      </c>
      <c r="Z313" t="n">
        <v>27097.64354489032</v>
      </c>
      <c r="AA313" t="n">
        <v>0</v>
      </c>
      <c r="AB313" t="n">
        <v>0</v>
      </c>
      <c r="AC313" t="n">
        <v>0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Distribucion_Empresa Eléctrica Carén S.A.</t>
        </is>
      </c>
      <c r="K314" t="inlineStr">
        <is>
          <t>Las Cabras 015</t>
        </is>
      </c>
      <c r="L314" t="inlineStr">
        <is>
          <t>-1</t>
        </is>
      </c>
      <c r="M314" t="n">
        <v>789.876506636533</v>
      </c>
      <c r="N314" t="n">
        <v>0</v>
      </c>
      <c r="O314" t="inlineStr">
        <is>
          <t>5</t>
        </is>
      </c>
      <c r="P314" s="2" t="n">
        <v>44785.64741334491</v>
      </c>
      <c r="Q314" t="n">
        <v>13</v>
      </c>
      <c r="R314" t="inlineStr">
        <is>
          <t>MELIPILLA 220</t>
        </is>
      </c>
      <c r="S314" t="n">
        <v>2.868722079833762</v>
      </c>
      <c r="T314" t="n">
        <v>248.977488646217</v>
      </c>
      <c r="U314" t="n">
        <v>0</v>
      </c>
      <c r="V314" t="n">
        <v>0</v>
      </c>
      <c r="W314" t="inlineStr">
        <is>
          <t>CGE_DISTRIBUCION</t>
        </is>
      </c>
      <c r="X314" t="n">
        <v>95.90097592822032</v>
      </c>
      <c r="Y314" t="n">
        <v>0.248977488646217</v>
      </c>
      <c r="Z314" t="n">
        <v>275.1132471228917</v>
      </c>
      <c r="AA314" t="n">
        <v>0</v>
      </c>
      <c r="AB314" t="n">
        <v>0</v>
      </c>
      <c r="AC314" t="n">
        <v>0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Distribucion_Empresa Eléctrica Carén S.A.</t>
        </is>
      </c>
      <c r="K315" t="inlineStr">
        <is>
          <t>Las Cabras 015</t>
        </is>
      </c>
      <c r="L315" t="inlineStr">
        <is>
          <t>-1</t>
        </is>
      </c>
      <c r="M315" t="n">
        <v>789.876506636533</v>
      </c>
      <c r="N315" t="n">
        <v>0</v>
      </c>
      <c r="O315" t="inlineStr">
        <is>
          <t>5</t>
        </is>
      </c>
      <c r="P315" s="2" t="n">
        <v>44785.64741334491</v>
      </c>
      <c r="Q315" t="n">
        <v>22</v>
      </c>
      <c r="R315" t="inlineStr">
        <is>
          <t>RAPEL 220</t>
        </is>
      </c>
      <c r="S315" t="n">
        <v>3.218392270087437</v>
      </c>
      <c r="T315" t="n">
        <v>278.6790417804579</v>
      </c>
      <c r="U315" t="n">
        <v>0</v>
      </c>
      <c r="V315" t="n">
        <v>0</v>
      </c>
      <c r="W315" t="inlineStr">
        <is>
          <t>CGE_DISTRIBUCION</t>
        </is>
      </c>
      <c r="X315" t="n">
        <v>95.67902760435375</v>
      </c>
      <c r="Y315" t="n">
        <v>0.2786790417804579</v>
      </c>
      <c r="Z315" t="n">
        <v>307.9326428513347</v>
      </c>
      <c r="AA315" t="n">
        <v>0</v>
      </c>
      <c r="AB315" t="n">
        <v>0</v>
      </c>
      <c r="AC315" t="n">
        <v>0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Encinas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Distribucion_Empresa Eléctrica Carén S.A.</t>
        </is>
      </c>
      <c r="K316" t="inlineStr">
        <is>
          <t>Las Encinas 015</t>
        </is>
      </c>
      <c r="L316" t="inlineStr">
        <is>
          <t>-1</t>
        </is>
      </c>
      <c r="M316" t="n">
        <v>2308.00376711383</v>
      </c>
      <c r="N316" t="n">
        <v>0</v>
      </c>
      <c r="O316" t="inlineStr">
        <is>
          <t>5</t>
        </is>
      </c>
      <c r="P316" s="2" t="n">
        <v>44785.64741334491</v>
      </c>
      <c r="Q316" t="n">
        <v>14</v>
      </c>
      <c r="R316" t="inlineStr">
        <is>
          <t>CAUTÍN 220</t>
        </is>
      </c>
      <c r="S316" t="n">
        <v>857.8211732967561</v>
      </c>
      <c r="T316" t="n">
        <v>67483.52387535419</v>
      </c>
      <c r="U316" t="n">
        <v>0</v>
      </c>
      <c r="V316" t="n">
        <v>0</v>
      </c>
      <c r="W316" t="inlineStr">
        <is>
          <t>CGE_DISTRIBUCION</t>
        </is>
      </c>
      <c r="X316" t="n">
        <v>86.92654368736126</v>
      </c>
      <c r="Y316" t="n">
        <v>67.48352387535418</v>
      </c>
      <c r="Z316" t="n">
        <v>74567.42969652396</v>
      </c>
      <c r="AA316" t="n">
        <v>0</v>
      </c>
      <c r="AB316" t="n">
        <v>0</v>
      </c>
      <c r="AC316" t="n">
        <v>0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Encinas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Distribucion_Empresa Eléctrica Carén S.A.</t>
        </is>
      </c>
      <c r="K317" t="inlineStr">
        <is>
          <t>Las Encinas 015</t>
        </is>
      </c>
      <c r="L317" t="inlineStr">
        <is>
          <t>-1</t>
        </is>
      </c>
      <c r="M317" t="n">
        <v>2308.00376711383</v>
      </c>
      <c r="N317" t="n">
        <v>0</v>
      </c>
      <c r="O317" t="inlineStr">
        <is>
          <t>5</t>
        </is>
      </c>
      <c r="P317" s="2" t="n">
        <v>44785.64741334491</v>
      </c>
      <c r="Q317" t="n">
        <v>34</v>
      </c>
      <c r="R317" t="inlineStr">
        <is>
          <t>CHARRUA 220</t>
        </is>
      </c>
      <c r="S317" t="n">
        <v>0.4103865774516208</v>
      </c>
      <c r="T317" t="n">
        <v>32.24508171527464</v>
      </c>
      <c r="U317" t="n">
        <v>0</v>
      </c>
      <c r="V317" t="n">
        <v>0</v>
      </c>
      <c r="W317" t="inlineStr">
        <is>
          <t>CGE_DISTRIBUCION</t>
        </is>
      </c>
      <c r="X317" t="n">
        <v>86.82039448881606</v>
      </c>
      <c r="Y317" t="n">
        <v>0.03224508171527463</v>
      </c>
      <c r="Z317" t="n">
        <v>35.62992454726479</v>
      </c>
      <c r="AA317" t="n">
        <v>0</v>
      </c>
      <c r="AB317" t="n">
        <v>0</v>
      </c>
      <c r="AC317" t="n">
        <v>0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Encinas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Distribucion_Empresa Eléctrica Carén S.A.</t>
        </is>
      </c>
      <c r="K318" t="inlineStr">
        <is>
          <t>Las Encinas 015</t>
        </is>
      </c>
      <c r="L318" t="inlineStr">
        <is>
          <t>-1</t>
        </is>
      </c>
      <c r="M318" t="n">
        <v>2308.00376711383</v>
      </c>
      <c r="N318" t="n">
        <v>0</v>
      </c>
      <c r="O318" t="inlineStr">
        <is>
          <t>5</t>
        </is>
      </c>
      <c r="P318" s="2" t="n">
        <v>44785.64741334491</v>
      </c>
      <c r="Q318" t="n">
        <v>4</v>
      </c>
      <c r="R318" t="inlineStr">
        <is>
          <t>TEMUCO 220</t>
        </is>
      </c>
      <c r="S318" t="n">
        <v>1510.233751081034</v>
      </c>
      <c r="T318" t="n">
        <v>117146.0243122827</v>
      </c>
      <c r="U318" t="n">
        <v>0</v>
      </c>
      <c r="V318" t="n">
        <v>0</v>
      </c>
      <c r="W318" t="inlineStr">
        <is>
          <t>CGE_DISTRIBUCION</t>
        </is>
      </c>
      <c r="X318" t="n">
        <v>85.71065286707868</v>
      </c>
      <c r="Y318" t="n">
        <v>117.1460243122827</v>
      </c>
      <c r="Z318" t="n">
        <v>129443.1207870527</v>
      </c>
      <c r="AA318" t="n">
        <v>0</v>
      </c>
      <c r="AB318" t="n">
        <v>0</v>
      </c>
      <c r="AC318" t="n">
        <v>0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Latorre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Distribucion_Empresa Eléctrica Carén S.A.</t>
        </is>
      </c>
      <c r="K319" t="inlineStr">
        <is>
          <t>Latorre 015</t>
        </is>
      </c>
      <c r="L319" t="inlineStr">
        <is>
          <t>-1</t>
        </is>
      </c>
      <c r="M319" t="n">
        <v>838.741424511994</v>
      </c>
      <c r="N319" t="n">
        <v>0</v>
      </c>
      <c r="O319" t="inlineStr">
        <is>
          <t>5</t>
        </is>
      </c>
      <c r="P319" s="2" t="n">
        <v>44785.64741334491</v>
      </c>
      <c r="Q319" t="n">
        <v>34</v>
      </c>
      <c r="R319" t="inlineStr">
        <is>
          <t>CHARRUA 220</t>
        </is>
      </c>
      <c r="S319" t="n">
        <v>373.9484693159562</v>
      </c>
      <c r="T319" t="n">
        <v>29382.05003017272</v>
      </c>
      <c r="U319" t="n">
        <v>0</v>
      </c>
      <c r="V319" t="n">
        <v>0</v>
      </c>
      <c r="W319" t="inlineStr">
        <is>
          <t>CGE_DISTRIBUCION</t>
        </is>
      </c>
      <c r="X319" t="n">
        <v>86.82039448881605</v>
      </c>
      <c r="Y319" t="n">
        <v>29.38205003017271</v>
      </c>
      <c r="Z319" t="n">
        <v>32466.35362450024</v>
      </c>
      <c r="AA319" t="n">
        <v>0</v>
      </c>
      <c r="AB319" t="n">
        <v>0</v>
      </c>
      <c r="AC319" t="n">
        <v>0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Latorre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Distribucion_Empresa Eléctrica Carén S.A.</t>
        </is>
      </c>
      <c r="K320" t="inlineStr">
        <is>
          <t>Latorre 015</t>
        </is>
      </c>
      <c r="L320" t="inlineStr">
        <is>
          <t>-1</t>
        </is>
      </c>
      <c r="M320" t="n">
        <v>838.741424511994</v>
      </c>
      <c r="N320" t="n">
        <v>0</v>
      </c>
      <c r="O320" t="inlineStr">
        <is>
          <t>5</t>
        </is>
      </c>
      <c r="P320" s="2" t="n">
        <v>44785.64741334491</v>
      </c>
      <c r="Q320" t="n">
        <v>30</v>
      </c>
      <c r="R320" t="inlineStr">
        <is>
          <t>HUALPEN 220</t>
        </is>
      </c>
      <c r="S320" t="n">
        <v>234.4832900502734</v>
      </c>
      <c r="T320" t="n">
        <v>18724.95273015799</v>
      </c>
      <c r="U320" t="n">
        <v>0</v>
      </c>
      <c r="V320" t="n">
        <v>0</v>
      </c>
      <c r="W320" t="inlineStr">
        <is>
          <t>CGE_DISTRIBUCION</t>
        </is>
      </c>
      <c r="X320" t="n">
        <v>88.23893377861138</v>
      </c>
      <c r="Y320" t="n">
        <v>18.72495273015799</v>
      </c>
      <c r="Z320" t="n">
        <v>20690.555502937</v>
      </c>
      <c r="AA320" t="n">
        <v>0</v>
      </c>
      <c r="AB320" t="n">
        <v>0</v>
      </c>
      <c r="AC320" t="n">
        <v>0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Latorre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Distribucion_Empresa Eléctrica Carén S.A.</t>
        </is>
      </c>
      <c r="K321" t="inlineStr">
        <is>
          <t>Latorre 015</t>
        </is>
      </c>
      <c r="L321" t="inlineStr">
        <is>
          <t>-1</t>
        </is>
      </c>
      <c r="M321" t="n">
        <v>838.741424511994</v>
      </c>
      <c r="N321" t="n">
        <v>0</v>
      </c>
      <c r="O321" t="inlineStr">
        <is>
          <t>5</t>
        </is>
      </c>
      <c r="P321" s="2" t="n">
        <v>44785.64741334491</v>
      </c>
      <c r="Q321" t="n">
        <v>25</v>
      </c>
      <c r="R321" t="inlineStr">
        <is>
          <t>LAGUNILLAS 220</t>
        </is>
      </c>
      <c r="S321" t="n">
        <v>252.2817269475331</v>
      </c>
      <c r="T321" t="n">
        <v>20062.5464260008</v>
      </c>
      <c r="U321" t="n">
        <v>0</v>
      </c>
      <c r="V321" t="n">
        <v>0</v>
      </c>
      <c r="W321" t="inlineStr">
        <is>
          <t>CGE_DISTRIBUCION</t>
        </is>
      </c>
      <c r="X321" t="n">
        <v>87.87223654669052</v>
      </c>
      <c r="Y321" t="n">
        <v>20.06254642600081</v>
      </c>
      <c r="Z321" t="n">
        <v>22168.55958674122</v>
      </c>
      <c r="AA321" t="n">
        <v>0</v>
      </c>
      <c r="AB321" t="n">
        <v>0</v>
      </c>
      <c r="AC321" t="n">
        <v>0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Lautaro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Distribucion_Empresa Eléctrica Carén S.A.</t>
        </is>
      </c>
      <c r="K322" t="inlineStr">
        <is>
          <t>Lautaro 015</t>
        </is>
      </c>
      <c r="L322" t="inlineStr">
        <is>
          <t>-1</t>
        </is>
      </c>
      <c r="M322" t="n">
        <v>133.86891651009</v>
      </c>
      <c r="N322" t="n">
        <v>0</v>
      </c>
      <c r="O322" t="inlineStr">
        <is>
          <t>5</t>
        </is>
      </c>
      <c r="P322" s="2" t="n">
        <v>44785.64741334491</v>
      </c>
      <c r="Q322" t="n">
        <v>14</v>
      </c>
      <c r="R322" t="inlineStr">
        <is>
          <t>CAUTÍN 220</t>
        </is>
      </c>
      <c r="S322" t="n">
        <v>57.2697199765471</v>
      </c>
      <c r="T322" t="n">
        <v>4505.324228031362</v>
      </c>
      <c r="U322" t="n">
        <v>0</v>
      </c>
      <c r="V322" t="n">
        <v>0</v>
      </c>
      <c r="W322" t="inlineStr">
        <is>
          <t>CGE_DISTRIBUCION</t>
        </is>
      </c>
      <c r="X322" t="n">
        <v>86.92654368736126</v>
      </c>
      <c r="Y322" t="n">
        <v>4.505324228031363</v>
      </c>
      <c r="Z322" t="n">
        <v>4978.258815504267</v>
      </c>
      <c r="AA322" t="n">
        <v>0</v>
      </c>
      <c r="AB322" t="n">
        <v>0</v>
      </c>
      <c r="AC322" t="n">
        <v>0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Lautaro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Distribucion_Empresa Eléctrica Carén S.A.</t>
        </is>
      </c>
      <c r="K323" t="inlineStr">
        <is>
          <t>Lautaro 015</t>
        </is>
      </c>
      <c r="L323" t="inlineStr">
        <is>
          <t>-1</t>
        </is>
      </c>
      <c r="M323" t="n">
        <v>133.86891651009</v>
      </c>
      <c r="N323" t="n">
        <v>0</v>
      </c>
      <c r="O323" t="inlineStr">
        <is>
          <t>5</t>
        </is>
      </c>
      <c r="P323" s="2" t="n">
        <v>44785.64741334491</v>
      </c>
      <c r="Q323" t="n">
        <v>34</v>
      </c>
      <c r="R323" t="inlineStr">
        <is>
          <t>CHARRUA 220</t>
        </is>
      </c>
      <c r="S323" t="n">
        <v>0.03725876345890116</v>
      </c>
      <c r="T323" t="n">
        <v>2.927512590208891</v>
      </c>
      <c r="U323" t="n">
        <v>0</v>
      </c>
      <c r="V323" t="n">
        <v>0</v>
      </c>
      <c r="W323" t="inlineStr">
        <is>
          <t>CGE_DISTRIBUCION</t>
        </is>
      </c>
      <c r="X323" t="n">
        <v>86.82039448881605</v>
      </c>
      <c r="Y323" t="n">
        <v>0.002927512590208891</v>
      </c>
      <c r="Z323" t="n">
        <v>3.234820541667283</v>
      </c>
      <c r="AA323" t="n">
        <v>0</v>
      </c>
      <c r="AB323" t="n">
        <v>0</v>
      </c>
      <c r="AC323" t="n">
        <v>0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Lautaro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Distribucion_Empresa Eléctrica Carén S.A.</t>
        </is>
      </c>
      <c r="K324" t="inlineStr">
        <is>
          <t>Lautaro 015</t>
        </is>
      </c>
      <c r="L324" t="inlineStr">
        <is>
          <t>-1</t>
        </is>
      </c>
      <c r="M324" t="n">
        <v>133.86891651009</v>
      </c>
      <c r="N324" t="n">
        <v>0</v>
      </c>
      <c r="O324" t="inlineStr">
        <is>
          <t>5</t>
        </is>
      </c>
      <c r="P324" s="2" t="n">
        <v>44785.64741334491</v>
      </c>
      <c r="Q324" t="n">
        <v>4</v>
      </c>
      <c r="R324" t="inlineStr">
        <is>
          <t>TEMUCO 220</t>
        </is>
      </c>
      <c r="S324" t="n">
        <v>80.06883038434466</v>
      </c>
      <c r="T324" t="n">
        <v>6210.790312523738</v>
      </c>
      <c r="U324" t="n">
        <v>0</v>
      </c>
      <c r="V324" t="n">
        <v>0</v>
      </c>
      <c r="W324" t="inlineStr">
        <is>
          <t>CGE_DISTRIBUCION</t>
        </is>
      </c>
      <c r="X324" t="n">
        <v>85.71065286707868</v>
      </c>
      <c r="Y324" t="n">
        <v>6.210790312523739</v>
      </c>
      <c r="Z324" t="n">
        <v>6862.751726545567</v>
      </c>
      <c r="AA324" t="n">
        <v>0</v>
      </c>
      <c r="AB324" t="n">
        <v>0</v>
      </c>
      <c r="AC324" t="n">
        <v>0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Lirquen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Distribucion_Empresa Eléctrica Carén S.A.</t>
        </is>
      </c>
      <c r="K325" t="inlineStr">
        <is>
          <t>Lirquen 015</t>
        </is>
      </c>
      <c r="L325" t="inlineStr">
        <is>
          <t>-1</t>
        </is>
      </c>
      <c r="M325" t="n">
        <v>691.1382818395369</v>
      </c>
      <c r="N325" t="n">
        <v>0</v>
      </c>
      <c r="O325" t="inlineStr">
        <is>
          <t>5</t>
        </is>
      </c>
      <c r="P325" s="2" t="n">
        <v>44785.64741334491</v>
      </c>
      <c r="Q325" t="n">
        <v>34</v>
      </c>
      <c r="R325" t="inlineStr">
        <is>
          <t>CHARRUA 220</t>
        </is>
      </c>
      <c r="S325" t="n">
        <v>321.0745851080624</v>
      </c>
      <c r="T325" t="n">
        <v>25227.6190361705</v>
      </c>
      <c r="U325" t="n">
        <v>0</v>
      </c>
      <c r="V325" t="n">
        <v>0</v>
      </c>
      <c r="W325" t="inlineStr">
        <is>
          <t>CGE_DISTRIBUCION</t>
        </is>
      </c>
      <c r="X325" t="n">
        <v>86.82039448881606</v>
      </c>
      <c r="Y325" t="n">
        <v>25.22761903617051</v>
      </c>
      <c r="Z325" t="n">
        <v>27875.82213941492</v>
      </c>
      <c r="AA325" t="n">
        <v>0</v>
      </c>
      <c r="AB325" t="n">
        <v>0</v>
      </c>
      <c r="AC325" t="n">
        <v>0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Lirquen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Distribucion_Empresa Eléctrica Carén S.A.</t>
        </is>
      </c>
      <c r="K326" t="inlineStr">
        <is>
          <t>Lirquen 015</t>
        </is>
      </c>
      <c r="L326" t="inlineStr">
        <is>
          <t>-1</t>
        </is>
      </c>
      <c r="M326" t="n">
        <v>691.1382818395369</v>
      </c>
      <c r="N326" t="n">
        <v>0</v>
      </c>
      <c r="O326" t="inlineStr">
        <is>
          <t>5</t>
        </is>
      </c>
      <c r="P326" s="2" t="n">
        <v>44785.64741334491</v>
      </c>
      <c r="Q326" t="n">
        <v>30</v>
      </c>
      <c r="R326" t="inlineStr">
        <is>
          <t>HUALPEN 220</t>
        </is>
      </c>
      <c r="S326" t="n">
        <v>183.8097691108073</v>
      </c>
      <c r="T326" t="n">
        <v>14678.35613020949</v>
      </c>
      <c r="U326" t="n">
        <v>0</v>
      </c>
      <c r="V326" t="n">
        <v>0</v>
      </c>
      <c r="W326" t="inlineStr">
        <is>
          <t>CGE_DISTRIBUCION</t>
        </is>
      </c>
      <c r="X326" t="n">
        <v>88.2389337786114</v>
      </c>
      <c r="Y326" t="n">
        <v>14.67835613020949</v>
      </c>
      <c r="Z326" t="n">
        <v>16219.17804443038</v>
      </c>
      <c r="AA326" t="n">
        <v>0</v>
      </c>
      <c r="AB326" t="n">
        <v>0</v>
      </c>
      <c r="AC326" t="n">
        <v>0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Lirquen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Distribucion_Empresa Eléctrica Carén S.A.</t>
        </is>
      </c>
      <c r="K327" t="inlineStr">
        <is>
          <t>Lirquen 015</t>
        </is>
      </c>
      <c r="L327" t="inlineStr">
        <is>
          <t>-1</t>
        </is>
      </c>
      <c r="M327" t="n">
        <v>691.1382818395369</v>
      </c>
      <c r="N327" t="n">
        <v>0</v>
      </c>
      <c r="O327" t="inlineStr">
        <is>
          <t>5</t>
        </is>
      </c>
      <c r="P327" s="2" t="n">
        <v>44785.64741334491</v>
      </c>
      <c r="Q327" t="n">
        <v>25</v>
      </c>
      <c r="R327" t="inlineStr">
        <is>
          <t>LAGUNILLAS 220</t>
        </is>
      </c>
      <c r="S327" t="n">
        <v>204.3593086097869</v>
      </c>
      <c r="T327" t="n">
        <v>16251.54610354298</v>
      </c>
      <c r="U327" t="n">
        <v>0</v>
      </c>
      <c r="V327" t="n">
        <v>0</v>
      </c>
      <c r="W327" t="inlineStr">
        <is>
          <t>CGE_DISTRIBUCION</t>
        </is>
      </c>
      <c r="X327" t="n">
        <v>87.8722365466905</v>
      </c>
      <c r="Y327" t="n">
        <v>16.25154610354298</v>
      </c>
      <c r="Z327" t="n">
        <v>17957.50950667732</v>
      </c>
      <c r="AA327" t="n">
        <v>0</v>
      </c>
      <c r="AB327" t="n">
        <v>0</v>
      </c>
      <c r="AC327" t="n">
        <v>0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Lo Miranda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Distribucion_Empresa Eléctrica Carén S.A.</t>
        </is>
      </c>
      <c r="K328" t="inlineStr">
        <is>
          <t>Lo Miranda 015</t>
        </is>
      </c>
      <c r="L328" t="inlineStr">
        <is>
          <t>-1</t>
        </is>
      </c>
      <c r="M328" t="n">
        <v>577.701859318037</v>
      </c>
      <c r="N328" t="n">
        <v>0</v>
      </c>
      <c r="O328" t="inlineStr">
        <is>
          <t>5</t>
        </is>
      </c>
      <c r="P328" s="2" t="n">
        <v>44785.64741334491</v>
      </c>
      <c r="Q328" t="n">
        <v>8</v>
      </c>
      <c r="R328" t="inlineStr">
        <is>
          <t>ALTO JAHUEL 220</t>
        </is>
      </c>
      <c r="S328" t="n">
        <v>430.4654975085654</v>
      </c>
      <c r="T328" t="n">
        <v>36664.78862155382</v>
      </c>
      <c r="U328" t="n">
        <v>0</v>
      </c>
      <c r="V328" t="n">
        <v>0</v>
      </c>
      <c r="W328" t="inlineStr">
        <is>
          <t>CGE_DISTRIBUCION</t>
        </is>
      </c>
      <c r="X328" t="n">
        <v>94.11573940730557</v>
      </c>
      <c r="Y328" t="n">
        <v>36.66478862155382</v>
      </c>
      <c r="Z328" t="n">
        <v>40513.57858735229</v>
      </c>
      <c r="AA328" t="n">
        <v>0</v>
      </c>
      <c r="AB328" t="n">
        <v>0</v>
      </c>
      <c r="AC328" t="n">
        <v>0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Lo Miranda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Distribucion_Empresa Eléctrica Carén S.A.</t>
        </is>
      </c>
      <c r="K329" t="inlineStr">
        <is>
          <t>Lo Miranda 015</t>
        </is>
      </c>
      <c r="L329" t="inlineStr">
        <is>
          <t>-1</t>
        </is>
      </c>
      <c r="M329" t="n">
        <v>577.701859318037</v>
      </c>
      <c r="N329" t="n">
        <v>0</v>
      </c>
      <c r="O329" t="inlineStr">
        <is>
          <t>5</t>
        </is>
      </c>
      <c r="P329" s="2" t="n">
        <v>44785.64741334491</v>
      </c>
      <c r="Q329" t="n">
        <v>34</v>
      </c>
      <c r="R329" t="inlineStr">
        <is>
          <t>CHARRUA 220</t>
        </is>
      </c>
      <c r="S329" t="n">
        <v>1.87132982652808</v>
      </c>
      <c r="T329" t="n">
        <v>147.0349823508593</v>
      </c>
      <c r="U329" t="n">
        <v>0</v>
      </c>
      <c r="V329" t="n">
        <v>0</v>
      </c>
      <c r="W329" t="inlineStr">
        <is>
          <t>CGE_DISTRIBUCION</t>
        </is>
      </c>
      <c r="X329" t="n">
        <v>86.82039448881606</v>
      </c>
      <c r="Y329" t="n">
        <v>0.1470349823508593</v>
      </c>
      <c r="Z329" t="n">
        <v>162.4695937578556</v>
      </c>
      <c r="AA329" t="n">
        <v>0</v>
      </c>
      <c r="AB329" t="n">
        <v>0</v>
      </c>
      <c r="AC329" t="n">
        <v>0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Lo Miranda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Distribucion_Empresa Eléctrica Carén S.A.</t>
        </is>
      </c>
      <c r="K330" t="inlineStr">
        <is>
          <t>Lo Miranda 015</t>
        </is>
      </c>
      <c r="L330" t="inlineStr">
        <is>
          <t>-1</t>
        </is>
      </c>
      <c r="M330" t="n">
        <v>577.701859318037</v>
      </c>
      <c r="N330" t="n">
        <v>0</v>
      </c>
      <c r="O330" t="inlineStr">
        <is>
          <t>5</t>
        </is>
      </c>
      <c r="P330" s="2" t="n">
        <v>44785.64741334491</v>
      </c>
      <c r="Q330" t="n">
        <v>23</v>
      </c>
      <c r="R330" t="inlineStr">
        <is>
          <t>ITAHUE 220</t>
        </is>
      </c>
      <c r="S330" t="n">
        <v>150.7717036540828</v>
      </c>
      <c r="T330" t="n">
        <v>12090.09585631734</v>
      </c>
      <c r="U330" t="n">
        <v>0</v>
      </c>
      <c r="V330" t="n">
        <v>0</v>
      </c>
      <c r="W330" t="inlineStr">
        <is>
          <t>CGE_DISTRIBUCION</t>
        </is>
      </c>
      <c r="X330" t="n">
        <v>88.60563100973081</v>
      </c>
      <c r="Y330" t="n">
        <v>12.09009585631734</v>
      </c>
      <c r="Z330" t="n">
        <v>13359.22194068214</v>
      </c>
      <c r="AA330" t="n">
        <v>0</v>
      </c>
      <c r="AB330" t="n">
        <v>0</v>
      </c>
      <c r="AC330" t="n">
        <v>0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Distribucion_Empresa Eléctrica Carén S.A.</t>
        </is>
      </c>
      <c r="K331" t="inlineStr">
        <is>
          <t>Lo Miranda 015</t>
        </is>
      </c>
      <c r="L331" t="inlineStr">
        <is>
          <t>-1</t>
        </is>
      </c>
      <c r="M331" t="n">
        <v>577.701859318037</v>
      </c>
      <c r="N331" t="n">
        <v>0</v>
      </c>
      <c r="O331" t="inlineStr">
        <is>
          <t>5</t>
        </is>
      </c>
      <c r="P331" s="2" t="n">
        <v>44785.64741334491</v>
      </c>
      <c r="Q331" t="n">
        <v>13</v>
      </c>
      <c r="R331" t="inlineStr">
        <is>
          <t>MELIPILLA 220</t>
        </is>
      </c>
      <c r="S331" t="n">
        <v>5.534315159445842</v>
      </c>
      <c r="T331" t="n">
        <v>480.3253335211065</v>
      </c>
      <c r="U331" t="n">
        <v>0</v>
      </c>
      <c r="V331" t="n">
        <v>0</v>
      </c>
      <c r="W331" t="inlineStr">
        <is>
          <t>CGE_DISTRIBUCION</t>
        </is>
      </c>
      <c r="X331" t="n">
        <v>95.90097592822032</v>
      </c>
      <c r="Y331" t="n">
        <v>0.4803253335211065</v>
      </c>
      <c r="Z331" t="n">
        <v>530.7462248852005</v>
      </c>
      <c r="AA331" t="n">
        <v>0</v>
      </c>
      <c r="AB331" t="n">
        <v>0</v>
      </c>
      <c r="AC331" t="n">
        <v>0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Distribucion_Empresa Eléctrica Carén S.A.</t>
        </is>
      </c>
      <c r="K332" t="inlineStr">
        <is>
          <t>Lo Miranda 015</t>
        </is>
      </c>
      <c r="L332" t="inlineStr">
        <is>
          <t>-1</t>
        </is>
      </c>
      <c r="M332" t="n">
        <v>577.701859318037</v>
      </c>
      <c r="N332" t="n">
        <v>0</v>
      </c>
      <c r="O332" t="inlineStr">
        <is>
          <t>5</t>
        </is>
      </c>
      <c r="P332" s="2" t="n">
        <v>44785.64741334491</v>
      </c>
      <c r="Q332" t="n">
        <v>22</v>
      </c>
      <c r="R332" t="inlineStr">
        <is>
          <t>RAPEL 220</t>
        </is>
      </c>
      <c r="S332" t="n">
        <v>4.192760692756496</v>
      </c>
      <c r="T332" t="n">
        <v>363.0491357849319</v>
      </c>
      <c r="U332" t="n">
        <v>0</v>
      </c>
      <c r="V332" t="n">
        <v>0</v>
      </c>
      <c r="W332" t="inlineStr">
        <is>
          <t>CGE_DISTRIBUCION</t>
        </is>
      </c>
      <c r="X332" t="n">
        <v>95.67902760435375</v>
      </c>
      <c r="Y332" t="n">
        <v>0.3630491357849318</v>
      </c>
      <c r="Z332" t="n">
        <v>401.1592660606982</v>
      </c>
      <c r="AA332" t="n">
        <v>0</v>
      </c>
      <c r="AB332" t="n">
        <v>0</v>
      </c>
      <c r="AC332" t="n">
        <v>0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Loma Colorada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Distribucion_Empresa Eléctrica Carén S.A.</t>
        </is>
      </c>
      <c r="K333" t="inlineStr">
        <is>
          <t>Loma Colorada 015</t>
        </is>
      </c>
      <c r="L333" t="inlineStr">
        <is>
          <t>-1</t>
        </is>
      </c>
      <c r="M333" t="n">
        <v>1526.9924262753</v>
      </c>
      <c r="N333" t="n">
        <v>0</v>
      </c>
      <c r="O333" t="inlineStr">
        <is>
          <t>5</t>
        </is>
      </c>
      <c r="P333" s="2" t="n">
        <v>44785.64741334491</v>
      </c>
      <c r="Q333" t="n">
        <v>34</v>
      </c>
      <c r="R333" t="inlineStr">
        <is>
          <t>CHARRUA 220</t>
        </is>
      </c>
      <c r="S333" t="n">
        <v>671.1212343835855</v>
      </c>
      <c r="T333" t="n">
        <v>52731.64433869869</v>
      </c>
      <c r="U333" t="n">
        <v>0</v>
      </c>
      <c r="V333" t="n">
        <v>0</v>
      </c>
      <c r="W333" t="inlineStr">
        <is>
          <t>CGE_DISTRIBUCION</t>
        </is>
      </c>
      <c r="X333" t="n">
        <v>86.82039448881605</v>
      </c>
      <c r="Y333" t="n">
        <v>52.73164433869868</v>
      </c>
      <c r="Z333" t="n">
        <v>58267.01031900407</v>
      </c>
      <c r="AA333" t="n">
        <v>0</v>
      </c>
      <c r="AB333" t="n">
        <v>0</v>
      </c>
      <c r="AC333" t="n">
        <v>0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Loma Colorada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Distribucion_Empresa Eléctrica Carén S.A.</t>
        </is>
      </c>
      <c r="K334" t="inlineStr">
        <is>
          <t>Loma Colorada 015</t>
        </is>
      </c>
      <c r="L334" t="inlineStr">
        <is>
          <t>-1</t>
        </is>
      </c>
      <c r="M334" t="n">
        <v>1526.9924262753</v>
      </c>
      <c r="N334" t="n">
        <v>0</v>
      </c>
      <c r="O334" t="inlineStr">
        <is>
          <t>5</t>
        </is>
      </c>
      <c r="P334" s="2" t="n">
        <v>44785.64741334491</v>
      </c>
      <c r="Q334" t="n">
        <v>30</v>
      </c>
      <c r="R334" t="inlineStr">
        <is>
          <t>HUALPEN 220</t>
        </is>
      </c>
      <c r="S334" t="n">
        <v>372.9846734171537</v>
      </c>
      <c r="T334" t="n">
        <v>29785.15175777437</v>
      </c>
      <c r="U334" t="n">
        <v>0</v>
      </c>
      <c r="V334" t="n">
        <v>0</v>
      </c>
      <c r="W334" t="inlineStr">
        <is>
          <t>CGE_DISTRIBUCION</t>
        </is>
      </c>
      <c r="X334" t="n">
        <v>88.23893377861141</v>
      </c>
      <c r="Y334" t="n">
        <v>29.78515175777438</v>
      </c>
      <c r="Z334" t="n">
        <v>32911.76989809323</v>
      </c>
      <c r="AA334" t="n">
        <v>0</v>
      </c>
      <c r="AB334" t="n">
        <v>0</v>
      </c>
      <c r="AC334" t="n">
        <v>0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Loma Colorada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Distribucion_Empresa Eléctrica Carén S.A.</t>
        </is>
      </c>
      <c r="K335" t="inlineStr">
        <is>
          <t>Loma Colorada 015</t>
        </is>
      </c>
      <c r="L335" t="inlineStr">
        <is>
          <t>-1</t>
        </is>
      </c>
      <c r="M335" t="n">
        <v>1526.9924262753</v>
      </c>
      <c r="N335" t="n">
        <v>0</v>
      </c>
      <c r="O335" t="inlineStr">
        <is>
          <t>5</t>
        </is>
      </c>
      <c r="P335" s="2" t="n">
        <v>44785.64741334491</v>
      </c>
      <c r="Q335" t="n">
        <v>25</v>
      </c>
      <c r="R335" t="inlineStr">
        <is>
          <t>LAGUNILLAS 220</t>
        </is>
      </c>
      <c r="S335" t="n">
        <v>522.8883247290626</v>
      </c>
      <c r="T335" t="n">
        <v>41582.36673507588</v>
      </c>
      <c r="U335" t="n">
        <v>0</v>
      </c>
      <c r="V335" t="n">
        <v>0</v>
      </c>
      <c r="W335" t="inlineStr">
        <is>
          <t>CGE_DISTRIBUCION</t>
        </is>
      </c>
      <c r="X335" t="n">
        <v>87.8722365466905</v>
      </c>
      <c r="Y335" t="n">
        <v>41.58236673507589</v>
      </c>
      <c r="Z335" t="n">
        <v>45947.3665580949</v>
      </c>
      <c r="AA335" t="n">
        <v>0</v>
      </c>
      <c r="AB335" t="n">
        <v>0</v>
      </c>
      <c r="AC335" t="n">
        <v>0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Loncoche 13.2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Distribucion_Empresa Eléctrica Carén S.A.</t>
        </is>
      </c>
      <c r="K336" t="inlineStr">
        <is>
          <t>Loncoche 13.2</t>
        </is>
      </c>
      <c r="L336" t="inlineStr">
        <is>
          <t>-1</t>
        </is>
      </c>
      <c r="M336" t="n">
        <v>85.9885922743546</v>
      </c>
      <c r="N336" t="n">
        <v>0</v>
      </c>
      <c r="O336" t="inlineStr">
        <is>
          <t>5</t>
        </is>
      </c>
      <c r="P336" s="2" t="n">
        <v>44785.64741334491</v>
      </c>
      <c r="Q336" t="n">
        <v>14</v>
      </c>
      <c r="R336" t="inlineStr">
        <is>
          <t>CAUTÍN 220</t>
        </is>
      </c>
      <c r="S336" t="n">
        <v>22.09923663035772</v>
      </c>
      <c r="T336" t="n">
        <v>1738.514283857543</v>
      </c>
      <c r="U336" t="n">
        <v>0</v>
      </c>
      <c r="V336" t="n">
        <v>0</v>
      </c>
      <c r="W336" t="inlineStr">
        <is>
          <t>CGE_DISTRIBUCION</t>
        </is>
      </c>
      <c r="X336" t="n">
        <v>86.92654368736126</v>
      </c>
      <c r="Y336" t="n">
        <v>1.738514283857543</v>
      </c>
      <c r="Z336" t="n">
        <v>1921.010258406124</v>
      </c>
      <c r="AA336" t="n">
        <v>0</v>
      </c>
      <c r="AB336" t="n">
        <v>0</v>
      </c>
      <c r="AC336" t="n">
        <v>0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Loncoche 13.2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Distribucion_Empresa Eléctrica Carén S.A.</t>
        </is>
      </c>
      <c r="K337" t="inlineStr">
        <is>
          <t>Loncoche 13.2</t>
        </is>
      </c>
      <c r="L337" t="inlineStr">
        <is>
          <t>-1</t>
        </is>
      </c>
      <c r="M337" t="n">
        <v>85.9885922743546</v>
      </c>
      <c r="N337" t="n">
        <v>0</v>
      </c>
      <c r="O337" t="inlineStr">
        <is>
          <t>5</t>
        </is>
      </c>
      <c r="P337" s="2" t="n">
        <v>44785.64741334491</v>
      </c>
      <c r="Q337" t="n">
        <v>34</v>
      </c>
      <c r="R337" t="inlineStr">
        <is>
          <t>CHARRUA 220</t>
        </is>
      </c>
      <c r="S337" t="n">
        <v>0.03461311273338841</v>
      </c>
      <c r="T337" t="n">
        <v>2.719637312308773</v>
      </c>
      <c r="U337" t="n">
        <v>0</v>
      </c>
      <c r="V337" t="n">
        <v>0</v>
      </c>
      <c r="W337" t="inlineStr">
        <is>
          <t>CGE_DISTRIBUCION</t>
        </is>
      </c>
      <c r="X337" t="n">
        <v>86.82039448881605</v>
      </c>
      <c r="Y337" t="n">
        <v>0.002719637312308773</v>
      </c>
      <c r="Z337" t="n">
        <v>3.005124101998644</v>
      </c>
      <c r="AA337" t="n">
        <v>0</v>
      </c>
      <c r="AB337" t="n">
        <v>0</v>
      </c>
      <c r="AC337" t="n">
        <v>0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Loncoche 13.2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Distribucion_Empresa Eléctrica Carén S.A.</t>
        </is>
      </c>
      <c r="K338" t="inlineStr">
        <is>
          <t>Loncoche 13.2</t>
        </is>
      </c>
      <c r="L338" t="inlineStr">
        <is>
          <t>-1</t>
        </is>
      </c>
      <c r="M338" t="n">
        <v>85.9885922743546</v>
      </c>
      <c r="N338" t="n">
        <v>0</v>
      </c>
      <c r="O338" t="inlineStr">
        <is>
          <t>5</t>
        </is>
      </c>
      <c r="P338" s="2" t="n">
        <v>44785.64741334491</v>
      </c>
      <c r="Q338" t="n">
        <v>4</v>
      </c>
      <c r="R338" t="inlineStr">
        <is>
          <t>TEMUCO 220</t>
        </is>
      </c>
      <c r="S338" t="n">
        <v>66.10733982583314</v>
      </c>
      <c r="T338" t="n">
        <v>5127.823446479081</v>
      </c>
      <c r="U338" t="n">
        <v>0</v>
      </c>
      <c r="V338" t="n">
        <v>0</v>
      </c>
      <c r="W338" t="inlineStr">
        <is>
          <t>CGE_DISTRIBUCION</t>
        </is>
      </c>
      <c r="X338" t="n">
        <v>85.71065286707869</v>
      </c>
      <c r="Y338" t="n">
        <v>5.127823446479081</v>
      </c>
      <c r="Z338" t="n">
        <v>5666.10325577799</v>
      </c>
      <c r="AA338" t="n">
        <v>0</v>
      </c>
      <c r="AB338" t="n">
        <v>0</v>
      </c>
      <c r="AC338" t="n">
        <v>0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Loreto 015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Distribucion_Empresa Eléctrica Carén S.A.</t>
        </is>
      </c>
      <c r="K339" t="inlineStr">
        <is>
          <t>Loreto 015</t>
        </is>
      </c>
      <c r="L339" t="inlineStr">
        <is>
          <t>-1</t>
        </is>
      </c>
      <c r="M339" t="n">
        <v>592.81396443505</v>
      </c>
      <c r="N339" t="n">
        <v>0</v>
      </c>
      <c r="O339" t="inlineStr">
        <is>
          <t>5</t>
        </is>
      </c>
      <c r="P339" s="2" t="n">
        <v>44785.64741334491</v>
      </c>
      <c r="Q339" t="n">
        <v>8</v>
      </c>
      <c r="R339" t="inlineStr">
        <is>
          <t>ALTO JAHUEL 220</t>
        </is>
      </c>
      <c r="S339" t="n">
        <v>440.2122866700433</v>
      </c>
      <c r="T339" t="n">
        <v>37494.96889479936</v>
      </c>
      <c r="U339" t="n">
        <v>0</v>
      </c>
      <c r="V339" t="n">
        <v>0</v>
      </c>
      <c r="W339" t="inlineStr">
        <is>
          <t>CGE_DISTRIBUCION</t>
        </is>
      </c>
      <c r="X339" t="n">
        <v>94.11573940730558</v>
      </c>
      <c r="Y339" t="n">
        <v>37.49496889479936</v>
      </c>
      <c r="Z339" t="n">
        <v>41430.90485613189</v>
      </c>
      <c r="AA339" t="n">
        <v>0</v>
      </c>
      <c r="AB339" t="n">
        <v>0</v>
      </c>
      <c r="AC339" t="n">
        <v>0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Loreto 015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Distribucion_Empresa Eléctrica Carén S.A.</t>
        </is>
      </c>
      <c r="K340" t="inlineStr">
        <is>
          <t>Loreto 015</t>
        </is>
      </c>
      <c r="L340" t="inlineStr">
        <is>
          <t>-1</t>
        </is>
      </c>
      <c r="M340" t="n">
        <v>592.81396443505</v>
      </c>
      <c r="N340" t="n">
        <v>0</v>
      </c>
      <c r="O340" t="inlineStr">
        <is>
          <t>5</t>
        </is>
      </c>
      <c r="P340" s="2" t="n">
        <v>44785.64741334491</v>
      </c>
      <c r="Q340" t="n">
        <v>34</v>
      </c>
      <c r="R340" t="inlineStr">
        <is>
          <t>CHARRUA 220</t>
        </is>
      </c>
      <c r="S340" t="n">
        <v>2.244951651678124</v>
      </c>
      <c r="T340" t="n">
        <v>176.3913671463476</v>
      </c>
      <c r="U340" t="n">
        <v>0</v>
      </c>
      <c r="V340" t="n">
        <v>0</v>
      </c>
      <c r="W340" t="inlineStr">
        <is>
          <t>CGE_DISTRIBUCION</t>
        </is>
      </c>
      <c r="X340" t="n">
        <v>86.82039448881605</v>
      </c>
      <c r="Y340" t="n">
        <v>0.1763913671463476</v>
      </c>
      <c r="Z340" t="n">
        <v>194.9075880070139</v>
      </c>
      <c r="AA340" t="n">
        <v>0</v>
      </c>
      <c r="AB340" t="n">
        <v>0</v>
      </c>
      <c r="AC340" t="n">
        <v>0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Loreto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Distribucion_Empresa Eléctrica Carén S.A.</t>
        </is>
      </c>
      <c r="K341" t="inlineStr">
        <is>
          <t>Loreto 015</t>
        </is>
      </c>
      <c r="L341" t="inlineStr">
        <is>
          <t>-1</t>
        </is>
      </c>
      <c r="M341" t="n">
        <v>592.81396443505</v>
      </c>
      <c r="N341" t="n">
        <v>0</v>
      </c>
      <c r="O341" t="inlineStr">
        <is>
          <t>5</t>
        </is>
      </c>
      <c r="P341" s="2" t="n">
        <v>44785.64741334491</v>
      </c>
      <c r="Q341" t="n">
        <v>23</v>
      </c>
      <c r="R341" t="inlineStr">
        <is>
          <t>ITAHUE 220</t>
        </is>
      </c>
      <c r="S341" t="n">
        <v>155.7487732725842</v>
      </c>
      <c r="T341" t="n">
        <v>12489.19759300198</v>
      </c>
      <c r="U341" t="n">
        <v>0</v>
      </c>
      <c r="V341" t="n">
        <v>0</v>
      </c>
      <c r="W341" t="inlineStr">
        <is>
          <t>CGE_DISTRIBUCION</t>
        </is>
      </c>
      <c r="X341" t="n">
        <v>88.6056310097308</v>
      </c>
      <c r="Y341" t="n">
        <v>12.48919759300198</v>
      </c>
      <c r="Z341" t="n">
        <v>13800.21833480882</v>
      </c>
      <c r="AA341" t="n">
        <v>0</v>
      </c>
      <c r="AB341" t="n">
        <v>0</v>
      </c>
      <c r="AC341" t="n">
        <v>0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Distribucion_Empresa Eléctrica Carén S.A.</t>
        </is>
      </c>
      <c r="K342" t="inlineStr">
        <is>
          <t>Loreto 015</t>
        </is>
      </c>
      <c r="L342" t="inlineStr">
        <is>
          <t>-1</t>
        </is>
      </c>
      <c r="M342" t="n">
        <v>592.81396443505</v>
      </c>
      <c r="N342" t="n">
        <v>0</v>
      </c>
      <c r="O342" t="inlineStr">
        <is>
          <t>5</t>
        </is>
      </c>
      <c r="P342" s="2" t="n">
        <v>44785.64741334491</v>
      </c>
      <c r="Q342" t="n">
        <v>13</v>
      </c>
      <c r="R342" t="inlineStr">
        <is>
          <t>MELIPILLA 220</t>
        </is>
      </c>
      <c r="S342" t="n">
        <v>5.790680256294709</v>
      </c>
      <c r="T342" t="n">
        <v>502.5753585195803</v>
      </c>
      <c r="U342" t="n">
        <v>0</v>
      </c>
      <c r="V342" t="n">
        <v>0</v>
      </c>
      <c r="W342" t="inlineStr">
        <is>
          <t>CGE_DISTRIBUCION</t>
        </is>
      </c>
      <c r="X342" t="n">
        <v>95.90097592822033</v>
      </c>
      <c r="Y342" t="n">
        <v>0.5025753585195804</v>
      </c>
      <c r="Z342" t="n">
        <v>555.3318878669396</v>
      </c>
      <c r="AA342" t="n">
        <v>0</v>
      </c>
      <c r="AB342" t="n">
        <v>0</v>
      </c>
      <c r="AC342" t="n">
        <v>0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Distribucion_Empresa Eléctrica Carén S.A.</t>
        </is>
      </c>
      <c r="K343" t="inlineStr">
        <is>
          <t>Loreto 015</t>
        </is>
      </c>
      <c r="L343" t="inlineStr">
        <is>
          <t>-1</t>
        </is>
      </c>
      <c r="M343" t="n">
        <v>592.81396443505</v>
      </c>
      <c r="N343" t="n">
        <v>0</v>
      </c>
      <c r="O343" t="inlineStr">
        <is>
          <t>5</t>
        </is>
      </c>
      <c r="P343" s="2" t="n">
        <v>44785.64741334491</v>
      </c>
      <c r="Q343" t="n">
        <v>22</v>
      </c>
      <c r="R343" t="inlineStr">
        <is>
          <t>RAPEL 220</t>
        </is>
      </c>
      <c r="S343" t="n">
        <v>4.346903866339695</v>
      </c>
      <c r="T343" t="n">
        <v>376.3963191939939</v>
      </c>
      <c r="U343" t="n">
        <v>0</v>
      </c>
      <c r="V343" t="n">
        <v>0</v>
      </c>
      <c r="W343" t="inlineStr">
        <is>
          <t>CGE_DISTRIBUCION</t>
        </is>
      </c>
      <c r="X343" t="n">
        <v>95.67902760435375</v>
      </c>
      <c r="Y343" t="n">
        <v>0.3763963191939939</v>
      </c>
      <c r="Z343" t="n">
        <v>415.9075350209877</v>
      </c>
      <c r="AA343" t="n">
        <v>0</v>
      </c>
      <c r="AB343" t="n">
        <v>0</v>
      </c>
      <c r="AC343" t="n">
        <v>0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Los Angeles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Distribucion_Empresa Eléctrica Carén S.A.</t>
        </is>
      </c>
      <c r="K344" t="inlineStr">
        <is>
          <t>Los Angeles 015</t>
        </is>
      </c>
      <c r="L344" t="inlineStr">
        <is>
          <t>-1</t>
        </is>
      </c>
      <c r="M344" t="n">
        <v>1064.48113814065</v>
      </c>
      <c r="N344" t="n">
        <v>0</v>
      </c>
      <c r="O344" t="inlineStr">
        <is>
          <t>5</t>
        </is>
      </c>
      <c r="P344" s="2" t="n">
        <v>44785.64741334491</v>
      </c>
      <c r="Q344" t="n">
        <v>14</v>
      </c>
      <c r="R344" t="inlineStr">
        <is>
          <t>CAUTÍN 220</t>
        </is>
      </c>
      <c r="S344" t="n">
        <v>997.8176937431177</v>
      </c>
      <c r="T344" t="n">
        <v>78496.84322920078</v>
      </c>
      <c r="U344" t="n">
        <v>0</v>
      </c>
      <c r="V344" t="n">
        <v>0</v>
      </c>
      <c r="W344" t="inlineStr">
        <is>
          <t>CGE_DISTRIBUCION</t>
        </is>
      </c>
      <c r="X344" t="n">
        <v>86.92654368736126</v>
      </c>
      <c r="Y344" t="n">
        <v>78.49684322920078</v>
      </c>
      <c r="Z344" t="n">
        <v>86736.84334718318</v>
      </c>
      <c r="AA344" t="n">
        <v>0</v>
      </c>
      <c r="AB344" t="n">
        <v>0</v>
      </c>
      <c r="AC344" t="n">
        <v>0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Los Angeles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Distribucion_Empresa Eléctrica Carén S.A.</t>
        </is>
      </c>
      <c r="K345" t="inlineStr">
        <is>
          <t>Los Angeles 015</t>
        </is>
      </c>
      <c r="L345" t="inlineStr">
        <is>
          <t>-1</t>
        </is>
      </c>
      <c r="M345" t="n">
        <v>1064.48113814065</v>
      </c>
      <c r="N345" t="n">
        <v>0</v>
      </c>
      <c r="O345" t="inlineStr">
        <is>
          <t>5</t>
        </is>
      </c>
      <c r="P345" s="2" t="n">
        <v>44785.64741334491</v>
      </c>
      <c r="Q345" t="n">
        <v>34</v>
      </c>
      <c r="R345" t="inlineStr">
        <is>
          <t>CHARRUA 220</t>
        </is>
      </c>
      <c r="S345" t="n">
        <v>20.20353438993704</v>
      </c>
      <c r="T345" t="n">
        <v>1587.441337351439</v>
      </c>
      <c r="U345" t="n">
        <v>0</v>
      </c>
      <c r="V345" t="n">
        <v>0</v>
      </c>
      <c r="W345" t="inlineStr">
        <is>
          <t>CGE_DISTRIBUCION</t>
        </is>
      </c>
      <c r="X345" t="n">
        <v>86.82039448881605</v>
      </c>
      <c r="Y345" t="n">
        <v>1.587441337351439</v>
      </c>
      <c r="Z345" t="n">
        <v>1754.078825802695</v>
      </c>
      <c r="AA345" t="n">
        <v>0</v>
      </c>
      <c r="AB345" t="n">
        <v>0</v>
      </c>
      <c r="AC345" t="n">
        <v>0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Los Angeles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Distribucion_Empresa Eléctrica Carén S.A.</t>
        </is>
      </c>
      <c r="K346" t="inlineStr">
        <is>
          <t>Los Angeles 015</t>
        </is>
      </c>
      <c r="L346" t="inlineStr">
        <is>
          <t>-1</t>
        </is>
      </c>
      <c r="M346" t="n">
        <v>1064.48113814065</v>
      </c>
      <c r="N346" t="n">
        <v>0</v>
      </c>
      <c r="O346" t="inlineStr">
        <is>
          <t>5</t>
        </is>
      </c>
      <c r="P346" s="2" t="n">
        <v>44785.64741334491</v>
      </c>
      <c r="Q346" t="n">
        <v>4</v>
      </c>
      <c r="R346" t="inlineStr">
        <is>
          <t>TEMUCO 220</t>
        </is>
      </c>
      <c r="S346" t="n">
        <v>74.34555470155118</v>
      </c>
      <c r="T346" t="n">
        <v>5766.846458267732</v>
      </c>
      <c r="U346" t="n">
        <v>0</v>
      </c>
      <c r="V346" t="n">
        <v>0</v>
      </c>
      <c r="W346" t="inlineStr">
        <is>
          <t>CGE_DISTRIBUCION</t>
        </is>
      </c>
      <c r="X346" t="n">
        <v>85.71065286707868</v>
      </c>
      <c r="Y346" t="n">
        <v>5.766846458267731</v>
      </c>
      <c r="Z346" t="n">
        <v>6372.206031235062</v>
      </c>
      <c r="AA346" t="n">
        <v>0</v>
      </c>
      <c r="AB346" t="n">
        <v>0</v>
      </c>
      <c r="AC346" t="n">
        <v>0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Machali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Distribucion_Empresa Eléctrica Carén S.A.</t>
        </is>
      </c>
      <c r="K347" t="inlineStr">
        <is>
          <t>Machali 015</t>
        </is>
      </c>
      <c r="L347" t="inlineStr">
        <is>
          <t>-1</t>
        </is>
      </c>
      <c r="M347" t="n">
        <v>1472.19915122745</v>
      </c>
      <c r="N347" t="n">
        <v>0</v>
      </c>
      <c r="O347" t="inlineStr">
        <is>
          <t>5</t>
        </is>
      </c>
      <c r="P347" s="2" t="n">
        <v>44785.64741334491</v>
      </c>
      <c r="Q347" t="n">
        <v>8</v>
      </c>
      <c r="R347" t="inlineStr">
        <is>
          <t>ALTO JAHUEL 220</t>
        </is>
      </c>
      <c r="S347" t="n">
        <v>1092.694560685515</v>
      </c>
      <c r="T347" t="n">
        <v>93069.97965535863</v>
      </c>
      <c r="U347" t="n">
        <v>0</v>
      </c>
      <c r="V347" t="n">
        <v>0</v>
      </c>
      <c r="W347" t="inlineStr">
        <is>
          <t>CGE_DISTRIBUCION</t>
        </is>
      </c>
      <c r="X347" t="n">
        <v>94.11573940730557</v>
      </c>
      <c r="Y347" t="n">
        <v>93.06997965535862</v>
      </c>
      <c r="Z347" t="n">
        <v>102839.7565252582</v>
      </c>
      <c r="AA347" t="n">
        <v>0</v>
      </c>
      <c r="AB347" t="n">
        <v>0</v>
      </c>
      <c r="AC347" t="n">
        <v>0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Machali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Distribucion_Empresa Eléctrica Carén S.A.</t>
        </is>
      </c>
      <c r="K348" t="inlineStr">
        <is>
          <t>Machali 015</t>
        </is>
      </c>
      <c r="L348" t="inlineStr">
        <is>
          <t>-1</t>
        </is>
      </c>
      <c r="M348" t="n">
        <v>1472.19915122745</v>
      </c>
      <c r="N348" t="n">
        <v>0</v>
      </c>
      <c r="O348" t="inlineStr">
        <is>
          <t>5</t>
        </is>
      </c>
      <c r="P348" s="2" t="n">
        <v>44785.64741334491</v>
      </c>
      <c r="Q348" t="n">
        <v>34</v>
      </c>
      <c r="R348" t="inlineStr">
        <is>
          <t>CHARRUA 220</t>
        </is>
      </c>
      <c r="S348" t="n">
        <v>3.585388530617009</v>
      </c>
      <c r="T348" t="n">
        <v>281.71278619458</v>
      </c>
      <c r="U348" t="n">
        <v>0</v>
      </c>
      <c r="V348" t="n">
        <v>0</v>
      </c>
      <c r="W348" t="inlineStr">
        <is>
          <t>CGE_DISTRIBUCION</t>
        </is>
      </c>
      <c r="X348" t="n">
        <v>86.82039448881605</v>
      </c>
      <c r="Y348" t="n">
        <v>0.2817127861945799</v>
      </c>
      <c r="Z348" t="n">
        <v>311.2848466238452</v>
      </c>
      <c r="AA348" t="n">
        <v>0</v>
      </c>
      <c r="AB348" t="n">
        <v>0</v>
      </c>
      <c r="AC348" t="n">
        <v>0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Machali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Distribucion_Empresa Eléctrica Carén S.A.</t>
        </is>
      </c>
      <c r="K349" t="inlineStr">
        <is>
          <t>Machali 015</t>
        </is>
      </c>
      <c r="L349" t="inlineStr">
        <is>
          <t>-1</t>
        </is>
      </c>
      <c r="M349" t="n">
        <v>1472.19915122745</v>
      </c>
      <c r="N349" t="n">
        <v>0</v>
      </c>
      <c r="O349" t="inlineStr">
        <is>
          <t>5</t>
        </is>
      </c>
      <c r="P349" s="2" t="n">
        <v>44785.64741334491</v>
      </c>
      <c r="Q349" t="n">
        <v>23</v>
      </c>
      <c r="R349" t="inlineStr">
        <is>
          <t>ITAHUE 220</t>
        </is>
      </c>
      <c r="S349" t="n">
        <v>387.1410725379547</v>
      </c>
      <c r="T349" t="n">
        <v>31044.10551491854</v>
      </c>
      <c r="U349" t="n">
        <v>0</v>
      </c>
      <c r="V349" t="n">
        <v>0</v>
      </c>
      <c r="W349" t="inlineStr">
        <is>
          <t>CGE_DISTRIBUCION</t>
        </is>
      </c>
      <c r="X349" t="n">
        <v>88.60563100973081</v>
      </c>
      <c r="Y349" t="n">
        <v>31.04410551491855</v>
      </c>
      <c r="Z349" t="n">
        <v>34302.87902200944</v>
      </c>
      <c r="AA349" t="n">
        <v>0</v>
      </c>
      <c r="AB349" t="n">
        <v>0</v>
      </c>
      <c r="AC349" t="n">
        <v>0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Distribucion_Empresa Eléctrica Carén S.A.</t>
        </is>
      </c>
      <c r="K350" t="inlineStr">
        <is>
          <t>Machali 015</t>
        </is>
      </c>
      <c r="L350" t="inlineStr">
        <is>
          <t>-1</t>
        </is>
      </c>
      <c r="M350" t="n">
        <v>1472.19915122745</v>
      </c>
      <c r="N350" t="n">
        <v>0</v>
      </c>
      <c r="O350" t="inlineStr">
        <is>
          <t>5</t>
        </is>
      </c>
      <c r="P350" s="2" t="n">
        <v>44785.64741334491</v>
      </c>
      <c r="Q350" t="n">
        <v>13</v>
      </c>
      <c r="R350" t="inlineStr">
        <is>
          <t>MELIPILLA 220</t>
        </is>
      </c>
      <c r="S350" t="n">
        <v>15.11565674791508</v>
      </c>
      <c r="T350" t="n">
        <v>1311.893641698546</v>
      </c>
      <c r="U350" t="n">
        <v>0</v>
      </c>
      <c r="V350" t="n">
        <v>0</v>
      </c>
      <c r="W350" t="inlineStr">
        <is>
          <t>CGE_DISTRIBUCION</t>
        </is>
      </c>
      <c r="X350" t="n">
        <v>95.90097592822032</v>
      </c>
      <c r="Y350" t="n">
        <v>1.311893641698546</v>
      </c>
      <c r="Z350" t="n">
        <v>1449.606233921045</v>
      </c>
      <c r="AA350" t="n">
        <v>0</v>
      </c>
      <c r="AB350" t="n">
        <v>0</v>
      </c>
      <c r="AC350" t="n">
        <v>0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Distribucion_Empresa Eléctrica Carén S.A.</t>
        </is>
      </c>
      <c r="K351" t="inlineStr">
        <is>
          <t>Machali 015</t>
        </is>
      </c>
      <c r="L351" t="inlineStr">
        <is>
          <t>-1</t>
        </is>
      </c>
      <c r="M351" t="n">
        <v>1472.19915122745</v>
      </c>
      <c r="N351" t="n">
        <v>0</v>
      </c>
      <c r="O351" t="inlineStr">
        <is>
          <t>5</t>
        </is>
      </c>
      <c r="P351" s="2" t="n">
        <v>44785.64741334491</v>
      </c>
      <c r="Q351" t="n">
        <v>22</v>
      </c>
      <c r="R351" t="inlineStr">
        <is>
          <t>RAPEL 220</t>
        </is>
      </c>
      <c r="S351" t="n">
        <v>12.22888877447371</v>
      </c>
      <c r="T351" t="n">
        <v>1058.893608894215</v>
      </c>
      <c r="U351" t="n">
        <v>0</v>
      </c>
      <c r="V351" t="n">
        <v>0</v>
      </c>
      <c r="W351" t="inlineStr">
        <is>
          <t>CGE_DISTRIBUCION</t>
        </is>
      </c>
      <c r="X351" t="n">
        <v>95.67902760435376</v>
      </c>
      <c r="Y351" t="n">
        <v>1.058893608894215</v>
      </c>
      <c r="Z351" t="n">
        <v>1170.048186623442</v>
      </c>
      <c r="AA351" t="n">
        <v>0</v>
      </c>
      <c r="AB351" t="n">
        <v>0</v>
      </c>
      <c r="AC351" t="n">
        <v>0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Mahns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Distribucion_Empresa Eléctrica Carén S.A.</t>
        </is>
      </c>
      <c r="K352" t="inlineStr">
        <is>
          <t>Mahns 015</t>
        </is>
      </c>
      <c r="L352" t="inlineStr">
        <is>
          <t>-1</t>
        </is>
      </c>
      <c r="M352" t="n">
        <v>1037.91578281054</v>
      </c>
      <c r="N352" t="n">
        <v>0</v>
      </c>
      <c r="O352" t="inlineStr">
        <is>
          <t>5</t>
        </is>
      </c>
      <c r="P352" s="2" t="n">
        <v>44785.64741334491</v>
      </c>
      <c r="Q352" t="n">
        <v>34</v>
      </c>
      <c r="R352" t="inlineStr">
        <is>
          <t>CHARRUA 220</t>
        </is>
      </c>
      <c r="S352" t="n">
        <v>485.0923503603343</v>
      </c>
      <c r="T352" t="n">
        <v>38114.89784572103</v>
      </c>
      <c r="U352" t="n">
        <v>0</v>
      </c>
      <c r="V352" t="n">
        <v>0</v>
      </c>
      <c r="W352" t="inlineStr">
        <is>
          <t>CGE_DISTRIBUCION</t>
        </is>
      </c>
      <c r="X352" t="n">
        <v>86.82039448881605</v>
      </c>
      <c r="Y352" t="n">
        <v>38.11489784572103</v>
      </c>
      <c r="Z352" t="n">
        <v>42115.90922179119</v>
      </c>
      <c r="AA352" t="n">
        <v>0</v>
      </c>
      <c r="AB352" t="n">
        <v>0</v>
      </c>
      <c r="AC352" t="n">
        <v>0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Mahns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Distribucion_Empresa Eléctrica Carén S.A.</t>
        </is>
      </c>
      <c r="K353" t="inlineStr">
        <is>
          <t>Mahns 015</t>
        </is>
      </c>
      <c r="L353" t="inlineStr">
        <is>
          <t>-1</t>
        </is>
      </c>
      <c r="M353" t="n">
        <v>1037.91578281054</v>
      </c>
      <c r="N353" t="n">
        <v>0</v>
      </c>
      <c r="O353" t="inlineStr">
        <is>
          <t>5</t>
        </is>
      </c>
      <c r="P353" s="2" t="n">
        <v>44785.64741334491</v>
      </c>
      <c r="Q353" t="n">
        <v>30</v>
      </c>
      <c r="R353" t="inlineStr">
        <is>
          <t>HUALPEN 220</t>
        </is>
      </c>
      <c r="S353" t="n">
        <v>274.7446279651446</v>
      </c>
      <c r="T353" t="n">
        <v>21940.07159490628</v>
      </c>
      <c r="U353" t="n">
        <v>0</v>
      </c>
      <c r="V353" t="n">
        <v>0</v>
      </c>
      <c r="W353" t="inlineStr">
        <is>
          <t>CGE_DISTRIBUCION</t>
        </is>
      </c>
      <c r="X353" t="n">
        <v>88.23893377861138</v>
      </c>
      <c r="Y353" t="n">
        <v>21.94007159490628</v>
      </c>
      <c r="Z353" t="n">
        <v>24243.17303304562</v>
      </c>
      <c r="AA353" t="n">
        <v>0</v>
      </c>
      <c r="AB353" t="n">
        <v>0</v>
      </c>
      <c r="AC353" t="n">
        <v>0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Mahns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Distribucion_Empresa Eléctrica Carén S.A.</t>
        </is>
      </c>
      <c r="K354" t="inlineStr">
        <is>
          <t>Mahns 015</t>
        </is>
      </c>
      <c r="L354" t="inlineStr">
        <is>
          <t>-1</t>
        </is>
      </c>
      <c r="M354" t="n">
        <v>1037.91578281054</v>
      </c>
      <c r="N354" t="n">
        <v>0</v>
      </c>
      <c r="O354" t="inlineStr">
        <is>
          <t>5</t>
        </is>
      </c>
      <c r="P354" s="2" t="n">
        <v>44785.64741334491</v>
      </c>
      <c r="Q354" t="n">
        <v>25</v>
      </c>
      <c r="R354" t="inlineStr">
        <is>
          <t>LAGUNILLAS 220</t>
        </is>
      </c>
      <c r="S354" t="n">
        <v>305.268530732591</v>
      </c>
      <c r="T354" t="n">
        <v>24276.28883122939</v>
      </c>
      <c r="U354" t="n">
        <v>0</v>
      </c>
      <c r="V354" t="n">
        <v>0</v>
      </c>
      <c r="W354" t="inlineStr">
        <is>
          <t>CGE_DISTRIBUCION</t>
        </is>
      </c>
      <c r="X354" t="n">
        <v>87.87223654669052</v>
      </c>
      <c r="Y354" t="n">
        <v>24.27628883122939</v>
      </c>
      <c r="Z354" t="n">
        <v>26824.6285427949</v>
      </c>
      <c r="AA354" t="n">
        <v>0</v>
      </c>
      <c r="AB354" t="n">
        <v>0</v>
      </c>
      <c r="AC354" t="n">
        <v>0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Malloa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Distribucion_Empresa Eléctrica Carén S.A.</t>
        </is>
      </c>
      <c r="K355" t="inlineStr">
        <is>
          <t>Malloa 015</t>
        </is>
      </c>
      <c r="L355" t="inlineStr">
        <is>
          <t>-1</t>
        </is>
      </c>
      <c r="M355" t="n">
        <v>426.449710003345</v>
      </c>
      <c r="N355" t="n">
        <v>0</v>
      </c>
      <c r="O355" t="inlineStr">
        <is>
          <t>5</t>
        </is>
      </c>
      <c r="P355" s="2" t="n">
        <v>44785.64741334491</v>
      </c>
      <c r="Q355" t="n">
        <v>8</v>
      </c>
      <c r="R355" t="inlineStr">
        <is>
          <t>ALTO JAHUEL 220</t>
        </is>
      </c>
      <c r="S355" t="n">
        <v>268.0581177378255</v>
      </c>
      <c r="T355" t="n">
        <v>22831.78159929855</v>
      </c>
      <c r="U355" t="n">
        <v>0</v>
      </c>
      <c r="V355" t="n">
        <v>0</v>
      </c>
      <c r="W355" t="inlineStr">
        <is>
          <t>CGE_DISTRIBUCION</t>
        </is>
      </c>
      <c r="X355" t="n">
        <v>94.11573940730557</v>
      </c>
      <c r="Y355" t="n">
        <v>22.83178159929854</v>
      </c>
      <c r="Z355" t="n">
        <v>25228.48795502602</v>
      </c>
      <c r="AA355" t="n">
        <v>0</v>
      </c>
      <c r="AB355" t="n">
        <v>0</v>
      </c>
      <c r="AC355" t="n">
        <v>0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Malloa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Distribucion_Empresa Eléctrica Carén S.A.</t>
        </is>
      </c>
      <c r="K356" t="inlineStr">
        <is>
          <t>Malloa 015</t>
        </is>
      </c>
      <c r="L356" t="inlineStr">
        <is>
          <t>-1</t>
        </is>
      </c>
      <c r="M356" t="n">
        <v>426.449710003345</v>
      </c>
      <c r="N356" t="n">
        <v>0</v>
      </c>
      <c r="O356" t="inlineStr">
        <is>
          <t>5</t>
        </is>
      </c>
      <c r="P356" s="2" t="n">
        <v>44785.64741334491</v>
      </c>
      <c r="Q356" t="n">
        <v>34</v>
      </c>
      <c r="R356" t="inlineStr">
        <is>
          <t>CHARRUA 220</t>
        </is>
      </c>
      <c r="S356" t="n">
        <v>3.830505703451593</v>
      </c>
      <c r="T356" t="n">
        <v>300.9722447201211</v>
      </c>
      <c r="U356" t="n">
        <v>0</v>
      </c>
      <c r="V356" t="n">
        <v>0</v>
      </c>
      <c r="W356" t="inlineStr">
        <is>
          <t>CGE_DISTRIBUCION</t>
        </is>
      </c>
      <c r="X356" t="n">
        <v>86.82039448881606</v>
      </c>
      <c r="Y356" t="n">
        <v>0.3009722447201211</v>
      </c>
      <c r="Z356" t="n">
        <v>332.5660162653272</v>
      </c>
      <c r="AA356" t="n">
        <v>0</v>
      </c>
      <c r="AB356" t="n">
        <v>0</v>
      </c>
      <c r="AC356" t="n">
        <v>0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Malloa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Distribucion_Empresa Eléctrica Carén S.A.</t>
        </is>
      </c>
      <c r="K357" t="inlineStr">
        <is>
          <t>Malloa 015</t>
        </is>
      </c>
      <c r="L357" t="inlineStr">
        <is>
          <t>-1</t>
        </is>
      </c>
      <c r="M357" t="n">
        <v>426.449710003345</v>
      </c>
      <c r="N357" t="n">
        <v>0</v>
      </c>
      <c r="O357" t="inlineStr">
        <is>
          <t>5</t>
        </is>
      </c>
      <c r="P357" s="2" t="n">
        <v>44785.64741334491</v>
      </c>
      <c r="Q357" t="n">
        <v>23</v>
      </c>
      <c r="R357" t="inlineStr">
        <is>
          <t>ITAHUE 220</t>
        </is>
      </c>
      <c r="S357" t="n">
        <v>162.4206192117774</v>
      </c>
      <c r="T357" t="n">
        <v>13024.20021609693</v>
      </c>
      <c r="U357" t="n">
        <v>0</v>
      </c>
      <c r="V357" t="n">
        <v>0</v>
      </c>
      <c r="W357" t="inlineStr">
        <is>
          <t>CGE_DISTRIBUCION</t>
        </is>
      </c>
      <c r="X357" t="n">
        <v>88.60563100973079</v>
      </c>
      <c r="Y357" t="n">
        <v>13.02420021609692</v>
      </c>
      <c r="Z357" t="n">
        <v>14391.38145425075</v>
      </c>
      <c r="AA357" t="n">
        <v>0</v>
      </c>
      <c r="AB357" t="n">
        <v>0</v>
      </c>
      <c r="AC357" t="n">
        <v>0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Distribucion_Empresa Eléctrica Carén S.A.</t>
        </is>
      </c>
      <c r="K358" t="inlineStr">
        <is>
          <t>Malloa 015</t>
        </is>
      </c>
      <c r="L358" t="inlineStr">
        <is>
          <t>-1</t>
        </is>
      </c>
      <c r="M358" t="n">
        <v>426.449710003345</v>
      </c>
      <c r="N358" t="n">
        <v>0</v>
      </c>
      <c r="O358" t="inlineStr">
        <is>
          <t>5</t>
        </is>
      </c>
      <c r="P358" s="2" t="n">
        <v>44785.64741334491</v>
      </c>
      <c r="Q358" t="n">
        <v>13</v>
      </c>
      <c r="R358" t="inlineStr">
        <is>
          <t>MELIPILLA 220</t>
        </is>
      </c>
      <c r="S358" t="n">
        <v>2.101581999182037</v>
      </c>
      <c r="T358" t="n">
        <v>182.3971070668376</v>
      </c>
      <c r="U358" t="n">
        <v>0</v>
      </c>
      <c r="V358" t="n">
        <v>0</v>
      </c>
      <c r="W358" t="inlineStr">
        <is>
          <t>CGE_DISTRIBUCION</t>
        </is>
      </c>
      <c r="X358" t="n">
        <v>95.90097592822035</v>
      </c>
      <c r="Y358" t="n">
        <v>0.1823971070668376</v>
      </c>
      <c r="Z358" t="n">
        <v>201.5437647147376</v>
      </c>
      <c r="AA358" t="n">
        <v>0</v>
      </c>
      <c r="AB358" t="n">
        <v>0</v>
      </c>
      <c r="AC358" t="n">
        <v>0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Distribucion_Empresa Eléctrica Carén S.A.</t>
        </is>
      </c>
      <c r="K359" t="inlineStr">
        <is>
          <t>Malloa 015</t>
        </is>
      </c>
      <c r="L359" t="inlineStr">
        <is>
          <t>-1</t>
        </is>
      </c>
      <c r="M359" t="n">
        <v>426.449710003345</v>
      </c>
      <c r="N359" t="n">
        <v>0</v>
      </c>
      <c r="O359" t="inlineStr">
        <is>
          <t>5</t>
        </is>
      </c>
      <c r="P359" s="2" t="n">
        <v>44785.64741334491</v>
      </c>
      <c r="Q359" t="n">
        <v>22</v>
      </c>
      <c r="R359" t="inlineStr">
        <is>
          <t>RAPEL 220</t>
        </is>
      </c>
      <c r="S359" t="n">
        <v>1.210360980789611</v>
      </c>
      <c r="T359" t="n">
        <v>104.8045763314427</v>
      </c>
      <c r="U359" t="n">
        <v>0</v>
      </c>
      <c r="V359" t="n">
        <v>0</v>
      </c>
      <c r="W359" t="inlineStr">
        <is>
          <t>CGE_DISTRIBUCION</t>
        </is>
      </c>
      <c r="X359" t="n">
        <v>95.67902760435376</v>
      </c>
      <c r="Y359" t="n">
        <v>0.1048045763314427</v>
      </c>
      <c r="Z359" t="n">
        <v>115.8061616922019</v>
      </c>
      <c r="AA359" t="n">
        <v>0</v>
      </c>
      <c r="AB359" t="n">
        <v>0</v>
      </c>
      <c r="AC359" t="n">
        <v>0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Malloco 012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Distribucion_Empresa Eléctrica Carén S.A.</t>
        </is>
      </c>
      <c r="K360" t="inlineStr">
        <is>
          <t>Malloco 012</t>
        </is>
      </c>
      <c r="L360" t="inlineStr">
        <is>
          <t>-1</t>
        </is>
      </c>
      <c r="M360" t="n">
        <v>4187.01398377358</v>
      </c>
      <c r="N360" t="n">
        <v>0</v>
      </c>
      <c r="O360" t="inlineStr">
        <is>
          <t>4</t>
        </is>
      </c>
      <c r="P360" s="2" t="n">
        <v>44785.64741334491</v>
      </c>
      <c r="Q360" t="n">
        <v>8</v>
      </c>
      <c r="R360" t="inlineStr">
        <is>
          <t>ALTO JAHUEL 220</t>
        </is>
      </c>
      <c r="S360" t="n">
        <v>1470.441423686271</v>
      </c>
      <c r="T360" t="n">
        <v>125244.4720700548</v>
      </c>
      <c r="U360" t="n">
        <v>0</v>
      </c>
      <c r="V360" t="n">
        <v>0</v>
      </c>
      <c r="W360" t="inlineStr">
        <is>
          <t>CGE_DISTRIBUCION</t>
        </is>
      </c>
      <c r="X360" t="n">
        <v>94.11573940730558</v>
      </c>
      <c r="Y360" t="n">
        <v>125.2444720700548</v>
      </c>
      <c r="Z360" t="n">
        <v>138391.6818453645</v>
      </c>
      <c r="AA360" t="n">
        <v>0</v>
      </c>
      <c r="AB360" t="n">
        <v>0</v>
      </c>
      <c r="AC360" t="n">
        <v>0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Malloco 012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Distribucion_Empresa Eléctrica Carén S.A.</t>
        </is>
      </c>
      <c r="K361" t="inlineStr">
        <is>
          <t>Malloco 012</t>
        </is>
      </c>
      <c r="L361" t="inlineStr">
        <is>
          <t>-1</t>
        </is>
      </c>
      <c r="M361" t="n">
        <v>4187.01398377358</v>
      </c>
      <c r="N361" t="n">
        <v>0</v>
      </c>
      <c r="O361" t="inlineStr">
        <is>
          <t>4</t>
        </is>
      </c>
      <c r="P361" s="2" t="n">
        <v>44785.64741334491</v>
      </c>
      <c r="Q361" t="n">
        <v>18</v>
      </c>
      <c r="R361" t="inlineStr">
        <is>
          <t>CERRO NAVIA 220</t>
        </is>
      </c>
      <c r="S361" t="n">
        <v>442.0896667173984</v>
      </c>
      <c r="T361" t="n">
        <v>38427.04434634148</v>
      </c>
      <c r="U361" t="n">
        <v>0</v>
      </c>
      <c r="V361" t="n">
        <v>0</v>
      </c>
      <c r="W361" t="inlineStr">
        <is>
          <t>CGE_DISTRIBUCION</t>
        </is>
      </c>
      <c r="X361" t="n">
        <v>96.04572483547317</v>
      </c>
      <c r="Y361" t="n">
        <v>38.42704434634148</v>
      </c>
      <c r="Z361" t="n">
        <v>42460.82248214528</v>
      </c>
      <c r="AA361" t="n">
        <v>0</v>
      </c>
      <c r="AB361" t="n">
        <v>0</v>
      </c>
      <c r="AC361" t="n">
        <v>0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Malloco 012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Distribucion_Empresa Eléctrica Carén S.A.</t>
        </is>
      </c>
      <c r="K362" t="inlineStr">
        <is>
          <t>Malloco 012</t>
        </is>
      </c>
      <c r="L362" t="inlineStr">
        <is>
          <t>-1</t>
        </is>
      </c>
      <c r="M362" t="n">
        <v>4187.01398377358</v>
      </c>
      <c r="N362" t="n">
        <v>0</v>
      </c>
      <c r="O362" t="inlineStr">
        <is>
          <t>4</t>
        </is>
      </c>
      <c r="P362" s="2" t="n">
        <v>44785.64741334491</v>
      </c>
      <c r="Q362" t="n">
        <v>32</v>
      </c>
      <c r="R362" t="inlineStr">
        <is>
          <t>CHENA 220</t>
        </is>
      </c>
      <c r="S362" t="n">
        <v>2083.070514442161</v>
      </c>
      <c r="T362" t="n">
        <v>179971.8554933055</v>
      </c>
      <c r="U362" t="n">
        <v>0</v>
      </c>
      <c r="V362" t="n">
        <v>0</v>
      </c>
      <c r="W362" t="inlineStr">
        <is>
          <t>CGE_DISTRIBUCION</t>
        </is>
      </c>
      <c r="X362" t="n">
        <v>95.46672920726333</v>
      </c>
      <c r="Y362" t="n">
        <v>179.9718554933055</v>
      </c>
      <c r="Z362" t="n">
        <v>198863.9287218846</v>
      </c>
      <c r="AA362" t="n">
        <v>0</v>
      </c>
      <c r="AB362" t="n">
        <v>0</v>
      </c>
      <c r="AC362" t="n">
        <v>0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Distribucion_Empresa Eléctrica Carén S.A.</t>
        </is>
      </c>
      <c r="K363" t="inlineStr">
        <is>
          <t>Malloco 012</t>
        </is>
      </c>
      <c r="L363" t="inlineStr">
        <is>
          <t>-1</t>
        </is>
      </c>
      <c r="M363" t="n">
        <v>4187.01398377358</v>
      </c>
      <c r="N363" t="n">
        <v>0</v>
      </c>
      <c r="O363" t="inlineStr">
        <is>
          <t>4</t>
        </is>
      </c>
      <c r="P363" s="2" t="n">
        <v>44785.64741334491</v>
      </c>
      <c r="Q363" t="n">
        <v>28</v>
      </c>
      <c r="R363" t="inlineStr">
        <is>
          <t>POLPAICO 220</t>
        </is>
      </c>
      <c r="S363" t="n">
        <v>232.0518329899987</v>
      </c>
      <c r="T363" t="n">
        <v>20265.51369582998</v>
      </c>
      <c r="U363" t="n">
        <v>0</v>
      </c>
      <c r="V363" t="n">
        <v>0</v>
      </c>
      <c r="W363" t="inlineStr">
        <is>
          <t>CGE_DISTRIBUCION</t>
        </is>
      </c>
      <c r="X363" t="n">
        <v>96.49927141078396</v>
      </c>
      <c r="Y363" t="n">
        <v>20.26551369582998</v>
      </c>
      <c r="Z363" t="n">
        <v>22392.8328130718</v>
      </c>
      <c r="AA363" t="n">
        <v>0</v>
      </c>
      <c r="AB363" t="n">
        <v>0</v>
      </c>
      <c r="AC363" t="n">
        <v>0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Distribucion_Empresa Eléctrica Carén S.A.</t>
        </is>
      </c>
      <c r="K364" t="inlineStr">
        <is>
          <t>Malloco 012</t>
        </is>
      </c>
      <c r="L364" t="inlineStr">
        <is>
          <t>-1</t>
        </is>
      </c>
      <c r="M364" t="n">
        <v>4187.01398377358</v>
      </c>
      <c r="N364" t="n">
        <v>0</v>
      </c>
      <c r="O364" t="inlineStr">
        <is>
          <t>4</t>
        </is>
      </c>
      <c r="P364" s="2" t="n">
        <v>44785.64741334491</v>
      </c>
      <c r="Q364" t="n">
        <v>11</v>
      </c>
      <c r="R364" t="inlineStr">
        <is>
          <t>QUILLOTA 220</t>
        </is>
      </c>
      <c r="S364" t="n">
        <v>1.649123302674424</v>
      </c>
      <c r="T364" t="n">
        <v>146.2388964339218</v>
      </c>
      <c r="U364" t="n">
        <v>0</v>
      </c>
      <c r="V364" t="n">
        <v>0</v>
      </c>
      <c r="W364" t="inlineStr">
        <is>
          <t>CGE_DISTRIBUCION</t>
        </is>
      </c>
      <c r="X364" t="n">
        <v>97.98536019041691</v>
      </c>
      <c r="Y364" t="n">
        <v>0.1462388964339218</v>
      </c>
      <c r="Z364" t="n">
        <v>161.5899408109633</v>
      </c>
      <c r="AA364" t="n">
        <v>0</v>
      </c>
      <c r="AB364" t="n">
        <v>0</v>
      </c>
      <c r="AC364" t="n">
        <v>0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Manso de Velasco 015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Distribucion_Empresa Eléctrica Carén S.A.</t>
        </is>
      </c>
      <c r="K365" t="inlineStr">
        <is>
          <t>Manso de Velasco 015</t>
        </is>
      </c>
      <c r="L365" t="inlineStr">
        <is>
          <t>-1</t>
        </is>
      </c>
      <c r="M365" t="n">
        <v>2180.64927965254</v>
      </c>
      <c r="N365" t="n">
        <v>0</v>
      </c>
      <c r="O365" t="inlineStr">
        <is>
          <t>5</t>
        </is>
      </c>
      <c r="P365" s="2" t="n">
        <v>44785.64741334491</v>
      </c>
      <c r="Q365" t="n">
        <v>14</v>
      </c>
      <c r="R365" t="inlineStr">
        <is>
          <t>CAUTÍN 220</t>
        </is>
      </c>
      <c r="S365" t="n">
        <v>2039.818551943893</v>
      </c>
      <c r="T365" t="n">
        <v>160469.5107052059</v>
      </c>
      <c r="U365" t="n">
        <v>0</v>
      </c>
      <c r="V365" t="n">
        <v>0</v>
      </c>
      <c r="W365" t="inlineStr">
        <is>
          <t>CGE_DISTRIBUCION</t>
        </is>
      </c>
      <c r="X365" t="n">
        <v>86.92654368736125</v>
      </c>
      <c r="Y365" t="n">
        <v>160.4695107052059</v>
      </c>
      <c r="Z365" t="n">
        <v>177314.3764698408</v>
      </c>
      <c r="AA365" t="n">
        <v>0</v>
      </c>
      <c r="AB365" t="n">
        <v>0</v>
      </c>
      <c r="AC365" t="n">
        <v>0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Manso de Velasco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Distribucion_Empresa Eléctrica Carén S.A.</t>
        </is>
      </c>
      <c r="K366" t="inlineStr">
        <is>
          <t>Manso de Velasco 015</t>
        </is>
      </c>
      <c r="L366" t="inlineStr">
        <is>
          <t>-1</t>
        </is>
      </c>
      <c r="M366" t="n">
        <v>2180.64927965254</v>
      </c>
      <c r="N366" t="n">
        <v>0</v>
      </c>
      <c r="O366" t="inlineStr">
        <is>
          <t>5</t>
        </is>
      </c>
      <c r="P366" s="2" t="n">
        <v>44785.64741334491</v>
      </c>
      <c r="Q366" t="n">
        <v>34</v>
      </c>
      <c r="R366" t="inlineStr">
        <is>
          <t>CHARRUA 220</t>
        </is>
      </c>
      <c r="S366" t="n">
        <v>44.39655057035522</v>
      </c>
      <c r="T366" t="n">
        <v>3488.346061187126</v>
      </c>
      <c r="U366" t="n">
        <v>0</v>
      </c>
      <c r="V366" t="n">
        <v>0</v>
      </c>
      <c r="W366" t="inlineStr">
        <is>
          <t>CGE_DISTRIBUCION</t>
        </is>
      </c>
      <c r="X366" t="n">
        <v>86.82039448881605</v>
      </c>
      <c r="Y366" t="n">
        <v>3.488346061187125</v>
      </c>
      <c r="Z366" t="n">
        <v>3854.526034460912</v>
      </c>
      <c r="AA366" t="n">
        <v>0</v>
      </c>
      <c r="AB366" t="n">
        <v>0</v>
      </c>
      <c r="AC366" t="n">
        <v>0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Manso de Velasco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Distribucion_Empresa Eléctrica Carén S.A.</t>
        </is>
      </c>
      <c r="K367" t="inlineStr">
        <is>
          <t>Manso de Velasco 015</t>
        </is>
      </c>
      <c r="L367" t="inlineStr">
        <is>
          <t>-1</t>
        </is>
      </c>
      <c r="M367" t="n">
        <v>2180.64927965254</v>
      </c>
      <c r="N367" t="n">
        <v>0</v>
      </c>
      <c r="O367" t="inlineStr">
        <is>
          <t>5</t>
        </is>
      </c>
      <c r="P367" s="2" t="n">
        <v>44785.64741334491</v>
      </c>
      <c r="Q367" t="n">
        <v>4</v>
      </c>
      <c r="R367" t="inlineStr">
        <is>
          <t>TEMUCO 220</t>
        </is>
      </c>
      <c r="S367" t="n">
        <v>153.5594833891264</v>
      </c>
      <c r="T367" t="n">
        <v>11911.32363556808</v>
      </c>
      <c r="U367" t="n">
        <v>0</v>
      </c>
      <c r="V367" t="n">
        <v>0</v>
      </c>
      <c r="W367" t="inlineStr">
        <is>
          <t>CGE_DISTRIBUCION</t>
        </is>
      </c>
      <c r="X367" t="n">
        <v>85.71065286707869</v>
      </c>
      <c r="Y367" t="n">
        <v>11.91132363556808</v>
      </c>
      <c r="Z367" t="n">
        <v>13161.68357521335</v>
      </c>
      <c r="AA367" t="n">
        <v>0</v>
      </c>
      <c r="AB367" t="n">
        <v>0</v>
      </c>
      <c r="AC367" t="n">
        <v>0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mariscal 012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Distribucion_Empresa Eléctrica Carén S.A.</t>
        </is>
      </c>
      <c r="K368" t="inlineStr">
        <is>
          <t>mariscal 012</t>
        </is>
      </c>
      <c r="L368" t="inlineStr">
        <is>
          <t>-1</t>
        </is>
      </c>
      <c r="M368" t="n">
        <v>4183.95034440523</v>
      </c>
      <c r="N368" t="n">
        <v>0</v>
      </c>
      <c r="O368" t="inlineStr">
        <is>
          <t>4</t>
        </is>
      </c>
      <c r="P368" s="2" t="n">
        <v>44785.64741334491</v>
      </c>
      <c r="Q368" t="n">
        <v>8</v>
      </c>
      <c r="R368" t="inlineStr">
        <is>
          <t>ALTO JAHUEL 220</t>
        </is>
      </c>
      <c r="S368" t="n">
        <v>1780.142714379117</v>
      </c>
      <c r="T368" t="n">
        <v>151623.2002719583</v>
      </c>
      <c r="U368" t="n">
        <v>0</v>
      </c>
      <c r="V368" t="n">
        <v>0</v>
      </c>
      <c r="W368" t="inlineStr">
        <is>
          <t>CGE_DISTRIBUCION</t>
        </is>
      </c>
      <c r="X368" t="n">
        <v>94.11573940730557</v>
      </c>
      <c r="Y368" t="n">
        <v>151.6232002719583</v>
      </c>
      <c r="Z368" t="n">
        <v>167539.4478143186</v>
      </c>
      <c r="AA368" t="n">
        <v>0</v>
      </c>
      <c r="AB368" t="n">
        <v>0</v>
      </c>
      <c r="AC368" t="n">
        <v>0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mariscal 012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Distribucion_Empresa Eléctrica Carén S.A.</t>
        </is>
      </c>
      <c r="K369" t="inlineStr">
        <is>
          <t>mariscal 012</t>
        </is>
      </c>
      <c r="L369" t="inlineStr">
        <is>
          <t>-1</t>
        </is>
      </c>
      <c r="M369" t="n">
        <v>4183.95034440523</v>
      </c>
      <c r="N369" t="n">
        <v>0</v>
      </c>
      <c r="O369" t="inlineStr">
        <is>
          <t>4</t>
        </is>
      </c>
      <c r="P369" s="2" t="n">
        <v>44785.64741334491</v>
      </c>
      <c r="Q369" t="n">
        <v>18</v>
      </c>
      <c r="R369" t="inlineStr">
        <is>
          <t>CERRO NAVIA 220</t>
        </is>
      </c>
      <c r="S369" t="n">
        <v>518.1195731726636</v>
      </c>
      <c r="T369" t="n">
        <v>45035.66881091708</v>
      </c>
      <c r="U369" t="n">
        <v>0</v>
      </c>
      <c r="V369" t="n">
        <v>0</v>
      </c>
      <c r="W369" t="inlineStr">
        <is>
          <t>CGE_DISTRIBUCION</t>
        </is>
      </c>
      <c r="X369" t="n">
        <v>96.04572483547317</v>
      </c>
      <c r="Y369" t="n">
        <v>45.03566881091708</v>
      </c>
      <c r="Z369" t="n">
        <v>49763.16995681445</v>
      </c>
      <c r="AA369" t="n">
        <v>0</v>
      </c>
      <c r="AB369" t="n">
        <v>0</v>
      </c>
      <c r="AC369" t="n">
        <v>0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mariscal 012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Distribucion_Empresa Eléctrica Carén S.A.</t>
        </is>
      </c>
      <c r="K370" t="inlineStr">
        <is>
          <t>mariscal 012</t>
        </is>
      </c>
      <c r="L370" t="inlineStr">
        <is>
          <t>-1</t>
        </is>
      </c>
      <c r="M370" t="n">
        <v>4183.95034440523</v>
      </c>
      <c r="N370" t="n">
        <v>0</v>
      </c>
      <c r="O370" t="inlineStr">
        <is>
          <t>4</t>
        </is>
      </c>
      <c r="P370" s="2" t="n">
        <v>44785.64741334491</v>
      </c>
      <c r="Q370" t="n">
        <v>32</v>
      </c>
      <c r="R370" t="inlineStr">
        <is>
          <t>CHENA 220</t>
        </is>
      </c>
      <c r="S370" t="n">
        <v>1545.53641578558</v>
      </c>
      <c r="T370" t="n">
        <v>133530.3123696185</v>
      </c>
      <c r="U370" t="n">
        <v>0</v>
      </c>
      <c r="V370" t="n">
        <v>0</v>
      </c>
      <c r="W370" t="inlineStr">
        <is>
          <t>CGE_DISTRIBUCION</t>
        </is>
      </c>
      <c r="X370" t="n">
        <v>95.46672920726334</v>
      </c>
      <c r="Y370" t="n">
        <v>133.5303123696185</v>
      </c>
      <c r="Z370" t="n">
        <v>147547.3064857663</v>
      </c>
      <c r="AA370" t="n">
        <v>0</v>
      </c>
      <c r="AB370" t="n">
        <v>0</v>
      </c>
      <c r="AC370" t="n">
        <v>0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Distribucion_Empresa Eléctrica Carén S.A.</t>
        </is>
      </c>
      <c r="K371" t="inlineStr">
        <is>
          <t>mariscal 012</t>
        </is>
      </c>
      <c r="L371" t="inlineStr">
        <is>
          <t>-1</t>
        </is>
      </c>
      <c r="M371" t="n">
        <v>4183.95034440523</v>
      </c>
      <c r="N371" t="n">
        <v>0</v>
      </c>
      <c r="O371" t="inlineStr">
        <is>
          <t>4</t>
        </is>
      </c>
      <c r="P371" s="2" t="n">
        <v>44785.64741334491</v>
      </c>
      <c r="Q371" t="n">
        <v>28</v>
      </c>
      <c r="R371" t="inlineStr">
        <is>
          <t>POLPAICO 220</t>
        </is>
      </c>
      <c r="S371" t="n">
        <v>380.4478573517784</v>
      </c>
      <c r="T371" t="n">
        <v>33225.21164503764</v>
      </c>
      <c r="U371" t="n">
        <v>0</v>
      </c>
      <c r="V371" t="n">
        <v>0</v>
      </c>
      <c r="W371" t="inlineStr">
        <is>
          <t>CGE_DISTRIBUCION</t>
        </is>
      </c>
      <c r="X371" t="n">
        <v>96.49927141078396</v>
      </c>
      <c r="Y371" t="n">
        <v>33.22521164503764</v>
      </c>
      <c r="Z371" t="n">
        <v>36712.94104424048</v>
      </c>
      <c r="AA371" t="n">
        <v>0</v>
      </c>
      <c r="AB371" t="n">
        <v>0</v>
      </c>
      <c r="AC371" t="n">
        <v>0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Distribucion_Empresa Eléctrica Carén S.A.</t>
        </is>
      </c>
      <c r="K372" t="inlineStr">
        <is>
          <t>mariscal 012</t>
        </is>
      </c>
      <c r="L372" t="inlineStr">
        <is>
          <t>-1</t>
        </is>
      </c>
      <c r="M372" t="n">
        <v>4183.95034440523</v>
      </c>
      <c r="N372" t="n">
        <v>0</v>
      </c>
      <c r="O372" t="inlineStr">
        <is>
          <t>4</t>
        </is>
      </c>
      <c r="P372" s="2" t="n">
        <v>44785.64741334491</v>
      </c>
      <c r="Q372" t="n">
        <v>11</v>
      </c>
      <c r="R372" t="inlineStr">
        <is>
          <t>QUILLOTA 220</t>
        </is>
      </c>
      <c r="S372" t="n">
        <v>1.961418516468688</v>
      </c>
      <c r="T372" t="n">
        <v>173.9322213374056</v>
      </c>
      <c r="U372" t="n">
        <v>0</v>
      </c>
      <c r="V372" t="n">
        <v>0</v>
      </c>
      <c r="W372" t="inlineStr">
        <is>
          <t>CGE_DISTRIBUCION</t>
        </is>
      </c>
      <c r="X372" t="n">
        <v>97.9853601904169</v>
      </c>
      <c r="Y372" t="n">
        <v>0.1739322213374055</v>
      </c>
      <c r="Z372" t="n">
        <v>192.1902998203376</v>
      </c>
      <c r="AA372" t="n">
        <v>0</v>
      </c>
      <c r="AB372" t="n">
        <v>0</v>
      </c>
      <c r="AC372" t="n">
        <v>0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Maule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Distribucion_Empresa Eléctrica Carén S.A.</t>
        </is>
      </c>
      <c r="K373" t="inlineStr">
        <is>
          <t>Maule 015</t>
        </is>
      </c>
      <c r="L373" t="inlineStr">
        <is>
          <t>-1</t>
        </is>
      </c>
      <c r="M373" t="n">
        <v>2.7740273465895</v>
      </c>
      <c r="N373" t="n">
        <v>0</v>
      </c>
      <c r="O373" t="inlineStr">
        <is>
          <t>5</t>
        </is>
      </c>
      <c r="P373" s="2" t="n">
        <v>44785.64741334491</v>
      </c>
      <c r="Q373" t="n">
        <v>8</v>
      </c>
      <c r="R373" t="inlineStr">
        <is>
          <t>ALTO JAHUEL 220</t>
        </is>
      </c>
      <c r="S373" t="n">
        <v>0.9708194135551795</v>
      </c>
      <c r="T373" t="n">
        <v>82.68929517862981</v>
      </c>
      <c r="U373" t="n">
        <v>0</v>
      </c>
      <c r="V373" t="n">
        <v>0</v>
      </c>
      <c r="W373" t="inlineStr">
        <is>
          <t>CGE_DISTRIBUCION</t>
        </is>
      </c>
      <c r="X373" t="n">
        <v>94.11573940730557</v>
      </c>
      <c r="Y373" t="n">
        <v>0.0826892951786298</v>
      </c>
      <c r="Z373" t="n">
        <v>91.36938693771249</v>
      </c>
      <c r="AA373" t="n">
        <v>0</v>
      </c>
      <c r="AB373" t="n">
        <v>0</v>
      </c>
      <c r="AC373" t="n">
        <v>0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Maule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Distribucion_Empresa Eléctrica Carén S.A.</t>
        </is>
      </c>
      <c r="K374" t="inlineStr">
        <is>
          <t>Maule 015</t>
        </is>
      </c>
      <c r="L374" t="inlineStr">
        <is>
          <t>-1</t>
        </is>
      </c>
      <c r="M374" t="n">
        <v>2.7740273465895</v>
      </c>
      <c r="N374" t="n">
        <v>0</v>
      </c>
      <c r="O374" t="inlineStr">
        <is>
          <t>5</t>
        </is>
      </c>
      <c r="P374" s="2" t="n">
        <v>44785.64741334491</v>
      </c>
      <c r="Q374" t="n">
        <v>34</v>
      </c>
      <c r="R374" t="inlineStr">
        <is>
          <t>CHARRUA 220</t>
        </is>
      </c>
      <c r="S374" t="n">
        <v>0.324135664332508</v>
      </c>
      <c r="T374" t="n">
        <v>25.46813555194474</v>
      </c>
      <c r="U374" t="n">
        <v>0</v>
      </c>
      <c r="V374" t="n">
        <v>0</v>
      </c>
      <c r="W374" t="inlineStr">
        <is>
          <t>CGE_DISTRIBUCION</t>
        </is>
      </c>
      <c r="X374" t="n">
        <v>86.82039448881605</v>
      </c>
      <c r="Y374" t="n">
        <v>0.02546813555194474</v>
      </c>
      <c r="Z374" t="n">
        <v>28.14158624524281</v>
      </c>
      <c r="AA374" t="n">
        <v>0</v>
      </c>
      <c r="AB374" t="n">
        <v>0</v>
      </c>
      <c r="AC374" t="n">
        <v>0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Maule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Distribucion_Empresa Eléctrica Carén S.A.</t>
        </is>
      </c>
      <c r="K375" t="inlineStr">
        <is>
          <t>Maule 015</t>
        </is>
      </c>
      <c r="L375" t="inlineStr">
        <is>
          <t>-1</t>
        </is>
      </c>
      <c r="M375" t="n">
        <v>2.7740273465895</v>
      </c>
      <c r="N375" t="n">
        <v>0</v>
      </c>
      <c r="O375" t="inlineStr">
        <is>
          <t>5</t>
        </is>
      </c>
      <c r="P375" s="2" t="n">
        <v>44785.64741334491</v>
      </c>
      <c r="Q375" t="n">
        <v>23</v>
      </c>
      <c r="R375" t="inlineStr">
        <is>
          <t>ITAHUE 220</t>
        </is>
      </c>
      <c r="S375" t="n">
        <v>1.551741983726943</v>
      </c>
      <c r="T375" t="n">
        <v>124.4312352573376</v>
      </c>
      <c r="U375" t="n">
        <v>0</v>
      </c>
      <c r="V375" t="n">
        <v>0</v>
      </c>
      <c r="W375" t="inlineStr">
        <is>
          <t>CGE_DISTRIBUCION</t>
        </is>
      </c>
      <c r="X375" t="n">
        <v>88.60563100973081</v>
      </c>
      <c r="Y375" t="n">
        <v>0.1244312352573376</v>
      </c>
      <c r="Z375" t="n">
        <v>137.4930776324172</v>
      </c>
      <c r="AA375" t="n">
        <v>0</v>
      </c>
      <c r="AB375" t="n">
        <v>0</v>
      </c>
      <c r="AC375" t="n">
        <v>0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Molina 13.2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Distribucion_Empresa Eléctrica Carén S.A.</t>
        </is>
      </c>
      <c r="K376" t="inlineStr">
        <is>
          <t>Molina 13.2</t>
        </is>
      </c>
      <c r="L376" t="inlineStr">
        <is>
          <t>-1</t>
        </is>
      </c>
      <c r="M376" t="n">
        <v>1323.61136932146</v>
      </c>
      <c r="N376" t="n">
        <v>0</v>
      </c>
      <c r="O376" t="inlineStr">
        <is>
          <t>5</t>
        </is>
      </c>
      <c r="P376" s="2" t="n">
        <v>44785.64741334491</v>
      </c>
      <c r="Q376" t="n">
        <v>8</v>
      </c>
      <c r="R376" t="inlineStr">
        <is>
          <t>ALTO JAHUEL 220</t>
        </is>
      </c>
      <c r="S376" t="n">
        <v>490.881412168251</v>
      </c>
      <c r="T376" t="n">
        <v>41810.69869610313</v>
      </c>
      <c r="U376" t="n">
        <v>0</v>
      </c>
      <c r="V376" t="n">
        <v>0</v>
      </c>
      <c r="W376" t="inlineStr">
        <is>
          <t>CGE_DISTRIBUCION</t>
        </is>
      </c>
      <c r="X376" t="n">
        <v>94.11573940730557</v>
      </c>
      <c r="Y376" t="n">
        <v>41.81069869610314</v>
      </c>
      <c r="Z376" t="n">
        <v>46199.66706751727</v>
      </c>
      <c r="AA376" t="n">
        <v>0</v>
      </c>
      <c r="AB376" t="n">
        <v>0</v>
      </c>
      <c r="AC376" t="n">
        <v>0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Molina 13.2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Distribucion_Empresa Eléctrica Carén S.A.</t>
        </is>
      </c>
      <c r="K377" t="inlineStr">
        <is>
          <t>Molina 13.2</t>
        </is>
      </c>
      <c r="L377" t="inlineStr">
        <is>
          <t>-1</t>
        </is>
      </c>
      <c r="M377" t="n">
        <v>1323.61136932146</v>
      </c>
      <c r="N377" t="n">
        <v>0</v>
      </c>
      <c r="O377" t="inlineStr">
        <is>
          <t>5</t>
        </is>
      </c>
      <c r="P377" s="2" t="n">
        <v>44785.64741334491</v>
      </c>
      <c r="Q377" t="n">
        <v>34</v>
      </c>
      <c r="R377" t="inlineStr">
        <is>
          <t>CHARRUA 220</t>
        </is>
      </c>
      <c r="S377" t="n">
        <v>104.6189989398014</v>
      </c>
      <c r="T377" t="n">
        <v>8220.171796875622</v>
      </c>
      <c r="U377" t="n">
        <v>0</v>
      </c>
      <c r="V377" t="n">
        <v>0</v>
      </c>
      <c r="W377" t="inlineStr">
        <is>
          <t>CGE_DISTRIBUCION</t>
        </is>
      </c>
      <c r="X377" t="n">
        <v>86.82039448881604</v>
      </c>
      <c r="Y377" t="n">
        <v>8.22017179687562</v>
      </c>
      <c r="Z377" t="n">
        <v>9083.062758978587</v>
      </c>
      <c r="AA377" t="n">
        <v>0</v>
      </c>
      <c r="AB377" t="n">
        <v>0</v>
      </c>
      <c r="AC377" t="n">
        <v>0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Molina 13.2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Distribucion_Empresa Eléctrica Carén S.A.</t>
        </is>
      </c>
      <c r="K378" t="inlineStr">
        <is>
          <t>Molina 13.2</t>
        </is>
      </c>
      <c r="L378" t="inlineStr">
        <is>
          <t>-1</t>
        </is>
      </c>
      <c r="M378" t="n">
        <v>1323.61136932146</v>
      </c>
      <c r="N378" t="n">
        <v>0</v>
      </c>
      <c r="O378" t="inlineStr">
        <is>
          <t>5</t>
        </is>
      </c>
      <c r="P378" s="2" t="n">
        <v>44785.64741334491</v>
      </c>
      <c r="Q378" t="n">
        <v>23</v>
      </c>
      <c r="R378" t="inlineStr">
        <is>
          <t>ITAHUE 220</t>
        </is>
      </c>
      <c r="S378" t="n">
        <v>759.1880070474257</v>
      </c>
      <c r="T378" t="n">
        <v>60877.84083960868</v>
      </c>
      <c r="U378" t="n">
        <v>0</v>
      </c>
      <c r="V378" t="n">
        <v>0</v>
      </c>
      <c r="W378" t="inlineStr">
        <is>
          <t>CGE_DISTRIBUCION</t>
        </is>
      </c>
      <c r="X378" t="n">
        <v>88.6056310097308</v>
      </c>
      <c r="Y378" t="n">
        <v>60.87784083960869</v>
      </c>
      <c r="Z378" t="n">
        <v>67268.3324194571</v>
      </c>
      <c r="AA378" t="n">
        <v>0</v>
      </c>
      <c r="AB378" t="n">
        <v>0</v>
      </c>
      <c r="AC378" t="n">
        <v>0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Distribucion_Empresa Eléctrica Carén S.A.</t>
        </is>
      </c>
      <c r="K379" t="inlineStr">
        <is>
          <t>Molina 13.2</t>
        </is>
      </c>
      <c r="L379" t="inlineStr">
        <is>
          <t>-1</t>
        </is>
      </c>
      <c r="M379" t="n">
        <v>1323.61136932146</v>
      </c>
      <c r="N379" t="n">
        <v>0</v>
      </c>
      <c r="O379" t="inlineStr">
        <is>
          <t>5</t>
        </is>
      </c>
      <c r="P379" s="2" t="n">
        <v>44785.64741334491</v>
      </c>
      <c r="Q379" t="n">
        <v>13</v>
      </c>
      <c r="R379" t="inlineStr">
        <is>
          <t>MELIPILLA 220</t>
        </is>
      </c>
      <c r="S379" t="n">
        <v>1.807056836031774</v>
      </c>
      <c r="T379" t="n">
        <v>156.8351552905542</v>
      </c>
      <c r="U379" t="n">
        <v>0</v>
      </c>
      <c r="V379" t="n">
        <v>0</v>
      </c>
      <c r="W379" t="inlineStr">
        <is>
          <t>CGE_DISTRIBUCION</t>
        </is>
      </c>
      <c r="X379" t="n">
        <v>95.90097592822032</v>
      </c>
      <c r="Y379" t="n">
        <v>0.1568351552905543</v>
      </c>
      <c r="Z379" t="n">
        <v>173.2985141332091</v>
      </c>
      <c r="AA379" t="n">
        <v>0</v>
      </c>
      <c r="AB379" t="n">
        <v>0</v>
      </c>
      <c r="AC379" t="n">
        <v>0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Distribucion_Empresa Eléctrica Carén S.A.</t>
        </is>
      </c>
      <c r="K380" t="inlineStr">
        <is>
          <t>Molina 13.2</t>
        </is>
      </c>
      <c r="L380" t="inlineStr">
        <is>
          <t>-1</t>
        </is>
      </c>
      <c r="M380" t="n">
        <v>1323.61136932146</v>
      </c>
      <c r="N380" t="n">
        <v>0</v>
      </c>
      <c r="O380" t="inlineStr">
        <is>
          <t>5</t>
        </is>
      </c>
      <c r="P380" s="2" t="n">
        <v>44785.64741334491</v>
      </c>
      <c r="Q380" t="n">
        <v>22</v>
      </c>
      <c r="R380" t="inlineStr">
        <is>
          <t>RAPEL 220</t>
        </is>
      </c>
      <c r="S380" t="n">
        <v>1.789835497426982</v>
      </c>
      <c r="T380" t="n">
        <v>154.9809965688395</v>
      </c>
      <c r="U380" t="n">
        <v>0</v>
      </c>
      <c r="V380" t="n">
        <v>0</v>
      </c>
      <c r="W380" t="inlineStr">
        <is>
          <t>CGE_DISTRIBUCION</t>
        </is>
      </c>
      <c r="X380" t="n">
        <v>95.67902760435375</v>
      </c>
      <c r="Y380" t="n">
        <v>0.1549809965688394</v>
      </c>
      <c r="Z380" t="n">
        <v>171.2497199655685</v>
      </c>
      <c r="AA380" t="n">
        <v>0</v>
      </c>
      <c r="AB380" t="n">
        <v>0</v>
      </c>
      <c r="AC380" t="n">
        <v>0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Padre Hurtado 12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Distribucion_Empresa Eléctrica Carén S.A.</t>
        </is>
      </c>
      <c r="K381" t="inlineStr">
        <is>
          <t>Padre Hurtado 12</t>
        </is>
      </c>
      <c r="L381" t="inlineStr">
        <is>
          <t>-1</t>
        </is>
      </c>
      <c r="M381" t="n">
        <v>952.994913380831</v>
      </c>
      <c r="N381" t="n">
        <v>0</v>
      </c>
      <c r="O381" t="inlineStr">
        <is>
          <t>4</t>
        </is>
      </c>
      <c r="P381" s="2" t="n">
        <v>44785.64741334491</v>
      </c>
      <c r="Q381" t="n">
        <v>8</v>
      </c>
      <c r="R381" t="inlineStr">
        <is>
          <t>ALTO JAHUEL 220</t>
        </is>
      </c>
      <c r="S381" t="n">
        <v>108.2357981852948</v>
      </c>
      <c r="T381" t="n">
        <v>9218.956419776776</v>
      </c>
      <c r="U381" t="n">
        <v>0</v>
      </c>
      <c r="V381" t="n">
        <v>0</v>
      </c>
      <c r="W381" t="inlineStr">
        <is>
          <t>CGE_DISTRIBUCION</t>
        </is>
      </c>
      <c r="X381" t="n">
        <v>94.11573940730558</v>
      </c>
      <c r="Y381" t="n">
        <v>9.218956419776775</v>
      </c>
      <c r="Z381" t="n">
        <v>10186.69217654892</v>
      </c>
      <c r="AA381" t="n">
        <v>0</v>
      </c>
      <c r="AB381" t="n">
        <v>0</v>
      </c>
      <c r="AC381" t="n">
        <v>0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Padre Hurtado 12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Distribucion_Empresa Eléctrica Carén S.A.</t>
        </is>
      </c>
      <c r="K382" t="inlineStr">
        <is>
          <t>Padre Hurtado 12</t>
        </is>
      </c>
      <c r="L382" t="inlineStr">
        <is>
          <t>-1</t>
        </is>
      </c>
      <c r="M382" t="n">
        <v>952.994913380831</v>
      </c>
      <c r="N382" t="n">
        <v>0</v>
      </c>
      <c r="O382" t="inlineStr">
        <is>
          <t>4</t>
        </is>
      </c>
      <c r="P382" s="2" t="n">
        <v>44785.64741334491</v>
      </c>
      <c r="Q382" t="n">
        <v>18</v>
      </c>
      <c r="R382" t="inlineStr">
        <is>
          <t>CERRO NAVIA 220</t>
        </is>
      </c>
      <c r="S382" t="n">
        <v>121.3525745019431</v>
      </c>
      <c r="T382" t="n">
        <v>10548.13336071434</v>
      </c>
      <c r="U382" t="n">
        <v>0</v>
      </c>
      <c r="V382" t="n">
        <v>0</v>
      </c>
      <c r="W382" t="inlineStr">
        <is>
          <t>CGE_DISTRIBUCION</t>
        </is>
      </c>
      <c r="X382" t="n">
        <v>96.04572483547317</v>
      </c>
      <c r="Y382" t="n">
        <v>10.54813336071435</v>
      </c>
      <c r="Z382" t="n">
        <v>11655.39597868988</v>
      </c>
      <c r="AA382" t="n">
        <v>0</v>
      </c>
      <c r="AB382" t="n">
        <v>0</v>
      </c>
      <c r="AC382" t="n">
        <v>0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Padre Hurtado 12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Distribucion_Empresa Eléctrica Carén S.A.</t>
        </is>
      </c>
      <c r="K383" t="inlineStr">
        <is>
          <t>Padre Hurtado 12</t>
        </is>
      </c>
      <c r="L383" t="inlineStr">
        <is>
          <t>-1</t>
        </is>
      </c>
      <c r="M383" t="n">
        <v>952.994913380831</v>
      </c>
      <c r="N383" t="n">
        <v>0</v>
      </c>
      <c r="O383" t="inlineStr">
        <is>
          <t>4</t>
        </is>
      </c>
      <c r="P383" s="2" t="n">
        <v>44785.64741334491</v>
      </c>
      <c r="Q383" t="n">
        <v>32</v>
      </c>
      <c r="R383" t="inlineStr">
        <is>
          <t>CHENA 220</t>
        </is>
      </c>
      <c r="S383" t="n">
        <v>677.8984028379047</v>
      </c>
      <c r="T383" t="n">
        <v>58568.65264465511</v>
      </c>
      <c r="U383" t="n">
        <v>0</v>
      </c>
      <c r="V383" t="n">
        <v>0</v>
      </c>
      <c r="W383" t="inlineStr">
        <is>
          <t>CGE_DISTRIBUCION</t>
        </is>
      </c>
      <c r="X383" t="n">
        <v>95.46672920726334</v>
      </c>
      <c r="Y383" t="n">
        <v>58.56865264465512</v>
      </c>
      <c r="Z383" t="n">
        <v>64716.74325376256</v>
      </c>
      <c r="AA383" t="n">
        <v>0</v>
      </c>
      <c r="AB383" t="n">
        <v>0</v>
      </c>
      <c r="AC383" t="n">
        <v>0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Distribucion_Empresa Eléctrica Carén S.A.</t>
        </is>
      </c>
      <c r="K384" t="inlineStr">
        <is>
          <t>Padre Hurtado 12</t>
        </is>
      </c>
      <c r="L384" t="inlineStr">
        <is>
          <t>-1</t>
        </is>
      </c>
      <c r="M384" t="n">
        <v>952.994913380831</v>
      </c>
      <c r="N384" t="n">
        <v>0</v>
      </c>
      <c r="O384" t="inlineStr">
        <is>
          <t>4</t>
        </is>
      </c>
      <c r="P384" s="2" t="n">
        <v>44785.64741334491</v>
      </c>
      <c r="Q384" t="n">
        <v>28</v>
      </c>
      <c r="R384" t="inlineStr">
        <is>
          <t>POLPAICO 220</t>
        </is>
      </c>
      <c r="S384" t="n">
        <v>54.82131854481549</v>
      </c>
      <c r="T384" t="n">
        <v>4787.646654104642</v>
      </c>
      <c r="U384" t="n">
        <v>0</v>
      </c>
      <c r="V384" t="n">
        <v>0</v>
      </c>
      <c r="W384" t="inlineStr">
        <is>
          <t>CGE_DISTRIBUCION</t>
        </is>
      </c>
      <c r="X384" t="n">
        <v>96.49927141078398</v>
      </c>
      <c r="Y384" t="n">
        <v>4.787646654104642</v>
      </c>
      <c r="Z384" t="n">
        <v>5290.217297353195</v>
      </c>
      <c r="AA384" t="n">
        <v>0</v>
      </c>
      <c r="AB384" t="n">
        <v>0</v>
      </c>
      <c r="AC384" t="n">
        <v>0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Distribucion_Empresa Eléctrica Carén S.A.</t>
        </is>
      </c>
      <c r="K385" t="inlineStr">
        <is>
          <t>Padre Hurtado 12</t>
        </is>
      </c>
      <c r="L385" t="inlineStr">
        <is>
          <t>-1</t>
        </is>
      </c>
      <c r="M385" t="n">
        <v>952.994913380831</v>
      </c>
      <c r="N385" t="n">
        <v>0</v>
      </c>
      <c r="O385" t="inlineStr">
        <is>
          <t>4</t>
        </is>
      </c>
      <c r="P385" s="2" t="n">
        <v>44785.64741334491</v>
      </c>
      <c r="Q385" t="n">
        <v>11</v>
      </c>
      <c r="R385" t="inlineStr">
        <is>
          <t>QUILLOTA 220</t>
        </is>
      </c>
      <c r="S385" t="n">
        <v>0.3120078770119423</v>
      </c>
      <c r="T385" t="n">
        <v>27.66784481119253</v>
      </c>
      <c r="U385" t="n">
        <v>0</v>
      </c>
      <c r="V385" t="n">
        <v>0</v>
      </c>
      <c r="W385" t="inlineStr">
        <is>
          <t>CGE_DISTRIBUCION</t>
        </is>
      </c>
      <c r="X385" t="n">
        <v>97.98536019041691</v>
      </c>
      <c r="Y385" t="n">
        <v>0.02766784481119253</v>
      </c>
      <c r="Z385" t="n">
        <v>30.57220421126246</v>
      </c>
      <c r="AA385" t="n">
        <v>0</v>
      </c>
      <c r="AB385" t="n">
        <v>0</v>
      </c>
      <c r="AC385" t="n">
        <v>0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Las Casas 015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Distribucion_Empresa Eléctrica Carén S.A.</t>
        </is>
      </c>
      <c r="K386" t="inlineStr">
        <is>
          <t>Padre Las Casas 015</t>
        </is>
      </c>
      <c r="L386" t="inlineStr">
        <is>
          <t>-1</t>
        </is>
      </c>
      <c r="M386" t="n">
        <v>1557.58818725784</v>
      </c>
      <c r="N386" t="n">
        <v>0</v>
      </c>
      <c r="O386" t="inlineStr">
        <is>
          <t>5</t>
        </is>
      </c>
      <c r="P386" s="2" t="n">
        <v>44785.64741334491</v>
      </c>
      <c r="Q386" t="n">
        <v>14</v>
      </c>
      <c r="R386" t="inlineStr">
        <is>
          <t>CAUTÍN 220</t>
        </is>
      </c>
      <c r="S386" t="n">
        <v>577.6344730050016</v>
      </c>
      <c r="T386" t="n">
        <v>45441.65026896063</v>
      </c>
      <c r="U386" t="n">
        <v>0</v>
      </c>
      <c r="V386" t="n">
        <v>0</v>
      </c>
      <c r="W386" t="inlineStr">
        <is>
          <t>CGE_DISTRIBUCION</t>
        </is>
      </c>
      <c r="X386" t="n">
        <v>86.92654368736126</v>
      </c>
      <c r="Y386" t="n">
        <v>45.44165026896063</v>
      </c>
      <c r="Z386" t="n">
        <v>50211.76825299517</v>
      </c>
      <c r="AA386" t="n">
        <v>0</v>
      </c>
      <c r="AB386" t="n">
        <v>0</v>
      </c>
      <c r="AC386" t="n">
        <v>0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Las Casas 015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Distribucion_Empresa Eléctrica Carén S.A.</t>
        </is>
      </c>
      <c r="K387" t="inlineStr">
        <is>
          <t>Padre Las Casas 015</t>
        </is>
      </c>
      <c r="L387" t="inlineStr">
        <is>
          <t>-1</t>
        </is>
      </c>
      <c r="M387" t="n">
        <v>1557.58818725784</v>
      </c>
      <c r="N387" t="n">
        <v>0</v>
      </c>
      <c r="O387" t="inlineStr">
        <is>
          <t>5</t>
        </is>
      </c>
      <c r="P387" s="2" t="n">
        <v>44785.64741334491</v>
      </c>
      <c r="Q387" t="n">
        <v>34</v>
      </c>
      <c r="R387" t="inlineStr">
        <is>
          <t>CHARRUA 220</t>
        </is>
      </c>
      <c r="S387" t="n">
        <v>0.2919786391253839</v>
      </c>
      <c r="T387" t="n">
        <v>22.94147907121201</v>
      </c>
      <c r="U387" t="n">
        <v>0</v>
      </c>
      <c r="V387" t="n">
        <v>0</v>
      </c>
      <c r="W387" t="inlineStr">
        <is>
          <t>CGE_DISTRIBUCION</t>
        </is>
      </c>
      <c r="X387" t="n">
        <v>86.82039448881605</v>
      </c>
      <c r="Y387" t="n">
        <v>0.02294147907121201</v>
      </c>
      <c r="Z387" t="n">
        <v>25.34970063117349</v>
      </c>
      <c r="AA387" t="n">
        <v>0</v>
      </c>
      <c r="AB387" t="n">
        <v>0</v>
      </c>
      <c r="AC387" t="n">
        <v>0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Las Casas 015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Distribucion_Empresa Eléctrica Carén S.A.</t>
        </is>
      </c>
      <c r="K388" t="inlineStr">
        <is>
          <t>Padre Las Casas 015</t>
        </is>
      </c>
      <c r="L388" t="inlineStr">
        <is>
          <t>-1</t>
        </is>
      </c>
      <c r="M388" t="n">
        <v>1557.58818725784</v>
      </c>
      <c r="N388" t="n">
        <v>0</v>
      </c>
      <c r="O388" t="inlineStr">
        <is>
          <t>5</t>
        </is>
      </c>
      <c r="P388" s="2" t="n">
        <v>44785.64741334491</v>
      </c>
      <c r="Q388" t="n">
        <v>4</v>
      </c>
      <c r="R388" t="inlineStr">
        <is>
          <t>TEMUCO 220</t>
        </is>
      </c>
      <c r="S388" t="n">
        <v>1020.465042702125</v>
      </c>
      <c r="T388" t="n">
        <v>79155.57615941757</v>
      </c>
      <c r="U388" t="n">
        <v>0</v>
      </c>
      <c r="V388" t="n">
        <v>0</v>
      </c>
      <c r="W388" t="inlineStr">
        <is>
          <t>CGE_DISTRIBUCION</t>
        </is>
      </c>
      <c r="X388" t="n">
        <v>85.71065286707868</v>
      </c>
      <c r="Y388" t="n">
        <v>79.15557615941758</v>
      </c>
      <c r="Z388" t="n">
        <v>87464.72503803046</v>
      </c>
      <c r="AA388" t="n">
        <v>0</v>
      </c>
      <c r="AB388" t="n">
        <v>0</v>
      </c>
      <c r="AC388" t="n">
        <v>0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Panamericana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Distribucion_Empresa Eléctrica Carén S.A.</t>
        </is>
      </c>
      <c r="K389" t="inlineStr">
        <is>
          <t>Panamericana 012</t>
        </is>
      </c>
      <c r="L389" t="inlineStr">
        <is>
          <t>-1</t>
        </is>
      </c>
      <c r="M389" t="n">
        <v>1469.93070777545</v>
      </c>
      <c r="N389" t="n">
        <v>0</v>
      </c>
      <c r="O389" t="inlineStr">
        <is>
          <t>4</t>
        </is>
      </c>
      <c r="P389" s="2" t="n">
        <v>44785.64741334491</v>
      </c>
      <c r="Q389" t="n">
        <v>8</v>
      </c>
      <c r="R389" t="inlineStr">
        <is>
          <t>ALTO JAHUEL 220</t>
        </is>
      </c>
      <c r="S389" t="n">
        <v>206.9065350051709</v>
      </c>
      <c r="T389" t="n">
        <v>17623.21118484476</v>
      </c>
      <c r="U389" t="n">
        <v>0</v>
      </c>
      <c r="V389" t="n">
        <v>0</v>
      </c>
      <c r="W389" t="inlineStr">
        <is>
          <t>CGE_DISTRIBUCION</t>
        </is>
      </c>
      <c r="X389" t="n">
        <v>94.11573940730557</v>
      </c>
      <c r="Y389" t="n">
        <v>17.62321118484476</v>
      </c>
      <c r="Z389" t="n">
        <v>19473.16153021521</v>
      </c>
      <c r="AA389" t="n">
        <v>0</v>
      </c>
      <c r="AB389" t="n">
        <v>0</v>
      </c>
      <c r="AC389" t="n">
        <v>0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Panamericana 012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Distribucion_Empresa Eléctrica Carén S.A.</t>
        </is>
      </c>
      <c r="K390" t="inlineStr">
        <is>
          <t>Panamericana 012</t>
        </is>
      </c>
      <c r="L390" t="inlineStr">
        <is>
          <t>-1</t>
        </is>
      </c>
      <c r="M390" t="n">
        <v>1469.93070777545</v>
      </c>
      <c r="N390" t="n">
        <v>0</v>
      </c>
      <c r="O390" t="inlineStr">
        <is>
          <t>4</t>
        </is>
      </c>
      <c r="P390" s="2" t="n">
        <v>44785.64741334491</v>
      </c>
      <c r="Q390" t="n">
        <v>18</v>
      </c>
      <c r="R390" t="inlineStr">
        <is>
          <t>CERRO NAVIA 220</t>
        </is>
      </c>
      <c r="S390" t="n">
        <v>190.3043321990884</v>
      </c>
      <c r="T390" t="n">
        <v>16541.51536047987</v>
      </c>
      <c r="U390" t="n">
        <v>0</v>
      </c>
      <c r="V390" t="n">
        <v>0</v>
      </c>
      <c r="W390" t="inlineStr">
        <is>
          <t>CGE_DISTRIBUCION</t>
        </is>
      </c>
      <c r="X390" t="n">
        <v>96.04572483547318</v>
      </c>
      <c r="Y390" t="n">
        <v>16.54151536047987</v>
      </c>
      <c r="Z390" t="n">
        <v>18277.91752539212</v>
      </c>
      <c r="AA390" t="n">
        <v>0</v>
      </c>
      <c r="AB390" t="n">
        <v>0</v>
      </c>
      <c r="AC390" t="n">
        <v>0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Panamericana 012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Distribucion_Empresa Eléctrica Carén S.A.</t>
        </is>
      </c>
      <c r="K391" t="inlineStr">
        <is>
          <t>Panamericana 012</t>
        </is>
      </c>
      <c r="L391" t="inlineStr">
        <is>
          <t>-1</t>
        </is>
      </c>
      <c r="M391" t="n">
        <v>1469.93070777545</v>
      </c>
      <c r="N391" t="n">
        <v>0</v>
      </c>
      <c r="O391" t="inlineStr">
        <is>
          <t>4</t>
        </is>
      </c>
      <c r="P391" s="2" t="n">
        <v>44785.64741334491</v>
      </c>
      <c r="Q391" t="n">
        <v>32</v>
      </c>
      <c r="R391" t="inlineStr">
        <is>
          <t>CHENA 220</t>
        </is>
      </c>
      <c r="S391" t="n">
        <v>1004.731861804857</v>
      </c>
      <c r="T391" t="n">
        <v>86806.21044203463</v>
      </c>
      <c r="U391" t="n">
        <v>0</v>
      </c>
      <c r="V391" t="n">
        <v>0</v>
      </c>
      <c r="W391" t="inlineStr">
        <is>
          <t>CGE_DISTRIBUCION</t>
        </is>
      </c>
      <c r="X391" t="n">
        <v>95.46672920726333</v>
      </c>
      <c r="Y391" t="n">
        <v>86.80621044203463</v>
      </c>
      <c r="Z391" t="n">
        <v>95918.46457683384</v>
      </c>
      <c r="AA391" t="n">
        <v>0</v>
      </c>
      <c r="AB391" t="n">
        <v>0</v>
      </c>
      <c r="AC391" t="n">
        <v>0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Distribucion_Empresa Eléctrica Carén S.A.</t>
        </is>
      </c>
      <c r="K392" t="inlineStr">
        <is>
          <t>Panamericana 012</t>
        </is>
      </c>
      <c r="L392" t="inlineStr">
        <is>
          <t>-1</t>
        </is>
      </c>
      <c r="M392" t="n">
        <v>1469.93070777545</v>
      </c>
      <c r="N392" t="n">
        <v>0</v>
      </c>
      <c r="O392" t="inlineStr">
        <is>
          <t>4</t>
        </is>
      </c>
      <c r="P392" s="2" t="n">
        <v>44785.64741334491</v>
      </c>
      <c r="Q392" t="n">
        <v>28</v>
      </c>
      <c r="R392" t="inlineStr">
        <is>
          <t>POLPAICO 220</t>
        </is>
      </c>
      <c r="S392" t="n">
        <v>81.69966201046363</v>
      </c>
      <c r="T392" t="n">
        <v>7134.981861957926</v>
      </c>
      <c r="U392" t="n">
        <v>0</v>
      </c>
      <c r="V392" t="n">
        <v>0</v>
      </c>
      <c r="W392" t="inlineStr">
        <is>
          <t>CGE_DISTRIBUCION</t>
        </is>
      </c>
      <c r="X392" t="n">
        <v>96.49927141078396</v>
      </c>
      <c r="Y392" t="n">
        <v>7.134981861957925</v>
      </c>
      <c r="Z392" t="n">
        <v>7883.957858517045</v>
      </c>
      <c r="AA392" t="n">
        <v>0</v>
      </c>
      <c r="AB392" t="n">
        <v>0</v>
      </c>
      <c r="AC392" t="n">
        <v>0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Distribucion_Empresa Eléctrica Carén S.A.</t>
        </is>
      </c>
      <c r="K393" t="inlineStr">
        <is>
          <t>Panamericana 012</t>
        </is>
      </c>
      <c r="L393" t="inlineStr">
        <is>
          <t>-1</t>
        </is>
      </c>
      <c r="M393" t="n">
        <v>1469.93070777545</v>
      </c>
      <c r="N393" t="n">
        <v>0</v>
      </c>
      <c r="O393" t="inlineStr">
        <is>
          <t>4</t>
        </is>
      </c>
      <c r="P393" s="2" t="n">
        <v>44785.64741334491</v>
      </c>
      <c r="Q393" t="n">
        <v>11</v>
      </c>
      <c r="R393" t="inlineStr">
        <is>
          <t>QUILLOTA 220</t>
        </is>
      </c>
      <c r="S393" t="n">
        <v>1.13452426741225</v>
      </c>
      <c r="T393" t="n">
        <v>100.6059259333782</v>
      </c>
      <c r="U393" t="n">
        <v>0</v>
      </c>
      <c r="V393" t="n">
        <v>0</v>
      </c>
      <c r="W393" t="inlineStr">
        <is>
          <t>CGE_DISTRIBUCION</t>
        </is>
      </c>
      <c r="X393" t="n">
        <v>97.98536019041691</v>
      </c>
      <c r="Y393" t="n">
        <v>0.1006059259333782</v>
      </c>
      <c r="Z393" t="n">
        <v>111.1667689871582</v>
      </c>
      <c r="AA393" t="n">
        <v>0</v>
      </c>
      <c r="AB393" t="n">
        <v>0</v>
      </c>
      <c r="AC393" t="n">
        <v>0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Panguilemo 015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Distribucion_Empresa Eléctrica Carén S.A.</t>
        </is>
      </c>
      <c r="K394" t="inlineStr">
        <is>
          <t>Panguilemo 015</t>
        </is>
      </c>
      <c r="L394" t="inlineStr">
        <is>
          <t>-1</t>
        </is>
      </c>
      <c r="M394" t="n">
        <v>290.262259647874</v>
      </c>
      <c r="N394" t="n">
        <v>0</v>
      </c>
      <c r="O394" t="inlineStr">
        <is>
          <t>5</t>
        </is>
      </c>
      <c r="P394" s="2" t="n">
        <v>44785.64741334491</v>
      </c>
      <c r="Q394" t="n">
        <v>8</v>
      </c>
      <c r="R394" t="inlineStr">
        <is>
          <t>ALTO JAHUEL 220</t>
        </is>
      </c>
      <c r="S394" t="n">
        <v>101.4603140578813</v>
      </c>
      <c r="T394" t="n">
        <v>8641.856292639724</v>
      </c>
      <c r="U394" t="n">
        <v>0</v>
      </c>
      <c r="V394" t="n">
        <v>0</v>
      </c>
      <c r="W394" t="inlineStr">
        <is>
          <t>CGE_DISTRIBUCION</t>
        </is>
      </c>
      <c r="X394" t="n">
        <v>94.11573940730557</v>
      </c>
      <c r="Y394" t="n">
        <v>8.641856292639721</v>
      </c>
      <c r="Z394" t="n">
        <v>9549.012478054943</v>
      </c>
      <c r="AA394" t="n">
        <v>0</v>
      </c>
      <c r="AB394" t="n">
        <v>0</v>
      </c>
      <c r="AC394" t="n">
        <v>0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Panguilemo 015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Distribucion_Empresa Eléctrica Carén S.A.</t>
        </is>
      </c>
      <c r="K395" t="inlineStr">
        <is>
          <t>Panguilemo 015</t>
        </is>
      </c>
      <c r="L395" t="inlineStr">
        <is>
          <t>-1</t>
        </is>
      </c>
      <c r="M395" t="n">
        <v>290.262259647874</v>
      </c>
      <c r="N395" t="n">
        <v>0</v>
      </c>
      <c r="O395" t="inlineStr">
        <is>
          <t>5</t>
        </is>
      </c>
      <c r="P395" s="2" t="n">
        <v>44785.64741334491</v>
      </c>
      <c r="Q395" t="n">
        <v>34</v>
      </c>
      <c r="R395" t="inlineStr">
        <is>
          <t>CHARRUA 220</t>
        </is>
      </c>
      <c r="S395" t="n">
        <v>31.04176942671604</v>
      </c>
      <c r="T395" t="n">
        <v>2439.028093868812</v>
      </c>
      <c r="U395" t="n">
        <v>0</v>
      </c>
      <c r="V395" t="n">
        <v>0</v>
      </c>
      <c r="W395" t="inlineStr">
        <is>
          <t>CGE_DISTRIBUCION</t>
        </is>
      </c>
      <c r="X395" t="n">
        <v>86.82039448881605</v>
      </c>
      <c r="Y395" t="n">
        <v>2.439028093868812</v>
      </c>
      <c r="Z395" t="n">
        <v>2695.058667258356</v>
      </c>
      <c r="AA395" t="n">
        <v>0</v>
      </c>
      <c r="AB395" t="n">
        <v>0</v>
      </c>
      <c r="AC395" t="n">
        <v>0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Panguilemo 015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Distribucion_Empresa Eléctrica Carén S.A.</t>
        </is>
      </c>
      <c r="K396" t="inlineStr">
        <is>
          <t>Panguilemo 015</t>
        </is>
      </c>
      <c r="L396" t="inlineStr">
        <is>
          <t>-1</t>
        </is>
      </c>
      <c r="M396" t="n">
        <v>290.262259647874</v>
      </c>
      <c r="N396" t="n">
        <v>0</v>
      </c>
      <c r="O396" t="inlineStr">
        <is>
          <t>5</t>
        </is>
      </c>
      <c r="P396" s="2" t="n">
        <v>44785.64741334491</v>
      </c>
      <c r="Q396" t="n">
        <v>23</v>
      </c>
      <c r="R396" t="inlineStr">
        <is>
          <t>ITAHUE 220</t>
        </is>
      </c>
      <c r="S396" t="n">
        <v>165.3640217840114</v>
      </c>
      <c r="T396" t="n">
        <v>13260.22606431368</v>
      </c>
      <c r="U396" t="n">
        <v>0</v>
      </c>
      <c r="V396" t="n">
        <v>0</v>
      </c>
      <c r="W396" t="inlineStr">
        <is>
          <t>CGE_DISTRIBUCION</t>
        </is>
      </c>
      <c r="X396" t="n">
        <v>88.6056310097308</v>
      </c>
      <c r="Y396" t="n">
        <v>13.26022606431368</v>
      </c>
      <c r="Z396" t="n">
        <v>14652.1834964792</v>
      </c>
      <c r="AA396" t="n">
        <v>0</v>
      </c>
      <c r="AB396" t="n">
        <v>0</v>
      </c>
      <c r="AC396" t="n">
        <v>0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Pelequen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Distribucion_Empresa Eléctrica Carén S.A.</t>
        </is>
      </c>
      <c r="K397" t="inlineStr">
        <is>
          <t>Pelequen 015</t>
        </is>
      </c>
      <c r="L397" t="inlineStr">
        <is>
          <t>-1</t>
        </is>
      </c>
      <c r="M397" t="n">
        <v>335.630301447482</v>
      </c>
      <c r="N397" t="n">
        <v>0</v>
      </c>
      <c r="O397" t="inlineStr">
        <is>
          <t>5</t>
        </is>
      </c>
      <c r="P397" s="2" t="n">
        <v>44785.64741334491</v>
      </c>
      <c r="Q397" t="n">
        <v>8</v>
      </c>
      <c r="R397" t="inlineStr">
        <is>
          <t>ALTO JAHUEL 220</t>
        </is>
      </c>
      <c r="S397" t="n">
        <v>214.240882371621</v>
      </c>
      <c r="T397" t="n">
        <v>18247.91234538921</v>
      </c>
      <c r="U397" t="n">
        <v>0</v>
      </c>
      <c r="V397" t="n">
        <v>0</v>
      </c>
      <c r="W397" t="inlineStr">
        <is>
          <t>CGE_DISTRIBUCION</t>
        </is>
      </c>
      <c r="X397" t="n">
        <v>94.11573940730557</v>
      </c>
      <c r="Y397" t="n">
        <v>18.24791234538921</v>
      </c>
      <c r="Z397" t="n">
        <v>20163.43905567869</v>
      </c>
      <c r="AA397" t="n">
        <v>0</v>
      </c>
      <c r="AB397" t="n">
        <v>0</v>
      </c>
      <c r="AC397" t="n">
        <v>0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Pelequen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Distribucion_Empresa Eléctrica Carén S.A.</t>
        </is>
      </c>
      <c r="K398" t="inlineStr">
        <is>
          <t>Pelequen 015</t>
        </is>
      </c>
      <c r="L398" t="inlineStr">
        <is>
          <t>-1</t>
        </is>
      </c>
      <c r="M398" t="n">
        <v>335.630301447482</v>
      </c>
      <c r="N398" t="n">
        <v>0</v>
      </c>
      <c r="O398" t="inlineStr">
        <is>
          <t>5</t>
        </is>
      </c>
      <c r="P398" s="2" t="n">
        <v>44785.64741334491</v>
      </c>
      <c r="Q398" t="n">
        <v>34</v>
      </c>
      <c r="R398" t="inlineStr">
        <is>
          <t>CHARRUA 220</t>
        </is>
      </c>
      <c r="S398" t="n">
        <v>3.970061644056896</v>
      </c>
      <c r="T398" t="n">
        <v>311.9374978641533</v>
      </c>
      <c r="U398" t="n">
        <v>0</v>
      </c>
      <c r="V398" t="n">
        <v>0</v>
      </c>
      <c r="W398" t="inlineStr">
        <is>
          <t>CGE_DISTRIBUCION</t>
        </is>
      </c>
      <c r="X398" t="n">
        <v>86.82039448881605</v>
      </c>
      <c r="Y398" t="n">
        <v>0.3119374978641533</v>
      </c>
      <c r="Z398" t="n">
        <v>344.6823180819373</v>
      </c>
      <c r="AA398" t="n">
        <v>0</v>
      </c>
      <c r="AB398" t="n">
        <v>0</v>
      </c>
      <c r="AC398" t="n">
        <v>0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Pelequen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Distribucion_Empresa Eléctrica Carén S.A.</t>
        </is>
      </c>
      <c r="K399" t="inlineStr">
        <is>
          <t>Pelequen 015</t>
        </is>
      </c>
      <c r="L399" t="inlineStr">
        <is>
          <t>-1</t>
        </is>
      </c>
      <c r="M399" t="n">
        <v>335.630301447482</v>
      </c>
      <c r="N399" t="n">
        <v>0</v>
      </c>
      <c r="O399" t="inlineStr">
        <is>
          <t>5</t>
        </is>
      </c>
      <c r="P399" s="2" t="n">
        <v>44785.64741334491</v>
      </c>
      <c r="Q399" t="n">
        <v>23</v>
      </c>
      <c r="R399" t="inlineStr">
        <is>
          <t>ITAHUE 220</t>
        </is>
      </c>
      <c r="S399" t="n">
        <v>124.9572276627016</v>
      </c>
      <c r="T399" t="n">
        <v>10020.08217568364</v>
      </c>
      <c r="U399" t="n">
        <v>0</v>
      </c>
      <c r="V399" t="n">
        <v>0</v>
      </c>
      <c r="W399" t="inlineStr">
        <is>
          <t>CGE_DISTRIBUCION</t>
        </is>
      </c>
      <c r="X399" t="n">
        <v>88.6056310097308</v>
      </c>
      <c r="Y399" t="n">
        <v>10.02008217568364</v>
      </c>
      <c r="Z399" t="n">
        <v>11071.91400628027</v>
      </c>
      <c r="AA399" t="n">
        <v>0</v>
      </c>
      <c r="AB399" t="n">
        <v>0</v>
      </c>
      <c r="AC399" t="n">
        <v>0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Distribucion_Empresa Eléctrica Carén S.A.</t>
        </is>
      </c>
      <c r="K400" t="inlineStr">
        <is>
          <t>Pelequen 015</t>
        </is>
      </c>
      <c r="L400" t="inlineStr">
        <is>
          <t>-1</t>
        </is>
      </c>
      <c r="M400" t="n">
        <v>335.630301447482</v>
      </c>
      <c r="N400" t="n">
        <v>0</v>
      </c>
      <c r="O400" t="inlineStr">
        <is>
          <t>5</t>
        </is>
      </c>
      <c r="P400" s="2" t="n">
        <v>44785.64741334491</v>
      </c>
      <c r="Q400" t="n">
        <v>22</v>
      </c>
      <c r="R400" t="inlineStr">
        <is>
          <t>RAPEL 220</t>
        </is>
      </c>
      <c r="S400" t="n">
        <v>1.254457786335112</v>
      </c>
      <c r="T400" t="n">
        <v>108.6228975563646</v>
      </c>
      <c r="U400" t="n">
        <v>0</v>
      </c>
      <c r="V400" t="n">
        <v>0</v>
      </c>
      <c r="W400" t="inlineStr">
        <is>
          <t>CGE_DISTRIBUCION</t>
        </is>
      </c>
      <c r="X400" t="n">
        <v>95.67902760435376</v>
      </c>
      <c r="Y400" t="n">
        <v>0.1086228975563646</v>
      </c>
      <c r="Z400" t="n">
        <v>120.0253011672537</v>
      </c>
      <c r="AA400" t="n">
        <v>0</v>
      </c>
      <c r="AB400" t="n">
        <v>0</v>
      </c>
      <c r="AC400" t="n">
        <v>0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Penco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Distribucion_Empresa Eléctrica Carén S.A.</t>
        </is>
      </c>
      <c r="K401" t="inlineStr">
        <is>
          <t>Penco 015</t>
        </is>
      </c>
      <c r="L401" t="inlineStr">
        <is>
          <t>-1</t>
        </is>
      </c>
      <c r="M401" t="n">
        <v>377.975790913532</v>
      </c>
      <c r="N401" t="n">
        <v>0</v>
      </c>
      <c r="O401" t="inlineStr">
        <is>
          <t>5</t>
        </is>
      </c>
      <c r="P401" s="2" t="n">
        <v>44785.64741334491</v>
      </c>
      <c r="Q401" t="n">
        <v>34</v>
      </c>
      <c r="R401" t="inlineStr">
        <is>
          <t>CHARRUA 220</t>
        </is>
      </c>
      <c r="S401" t="n">
        <v>176.9219949381712</v>
      </c>
      <c r="T401" t="n">
        <v>13901.19584182371</v>
      </c>
      <c r="U401" t="n">
        <v>0</v>
      </c>
      <c r="V401" t="n">
        <v>0</v>
      </c>
      <c r="W401" t="inlineStr">
        <is>
          <t>CGE_DISTRIBUCION</t>
        </is>
      </c>
      <c r="X401" t="n">
        <v>86.82039448881606</v>
      </c>
      <c r="Y401" t="n">
        <v>13.90119584182371</v>
      </c>
      <c r="Z401" t="n">
        <v>15360.43739428034</v>
      </c>
      <c r="AA401" t="n">
        <v>0</v>
      </c>
      <c r="AB401" t="n">
        <v>0</v>
      </c>
      <c r="AC401" t="n">
        <v>0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Penco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Distribucion_Empresa Eléctrica Carén S.A.</t>
        </is>
      </c>
      <c r="K402" t="inlineStr">
        <is>
          <t>Penco 015</t>
        </is>
      </c>
      <c r="L402" t="inlineStr">
        <is>
          <t>-1</t>
        </is>
      </c>
      <c r="M402" t="n">
        <v>377.975790913532</v>
      </c>
      <c r="N402" t="n">
        <v>0</v>
      </c>
      <c r="O402" t="inlineStr">
        <is>
          <t>5</t>
        </is>
      </c>
      <c r="P402" s="2" t="n">
        <v>44785.64741334491</v>
      </c>
      <c r="Q402" t="n">
        <v>30</v>
      </c>
      <c r="R402" t="inlineStr">
        <is>
          <t>HUALPEN 220</t>
        </is>
      </c>
      <c r="S402" t="n">
        <v>100.0032776825451</v>
      </c>
      <c r="T402" t="n">
        <v>7985.885250352136</v>
      </c>
      <c r="U402" t="n">
        <v>0</v>
      </c>
      <c r="V402" t="n">
        <v>0</v>
      </c>
      <c r="W402" t="inlineStr">
        <is>
          <t>CGE_DISTRIBUCION</t>
        </is>
      </c>
      <c r="X402" t="n">
        <v>88.2389337786114</v>
      </c>
      <c r="Y402" t="n">
        <v>7.985885250352135</v>
      </c>
      <c r="Z402" t="n">
        <v>8824.182597074183</v>
      </c>
      <c r="AA402" t="n">
        <v>0</v>
      </c>
      <c r="AB402" t="n">
        <v>0</v>
      </c>
      <c r="AC402" t="n">
        <v>0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Penco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Distribucion_Empresa Eléctrica Carén S.A.</t>
        </is>
      </c>
      <c r="K403" t="inlineStr">
        <is>
          <t>Penco 015</t>
        </is>
      </c>
      <c r="L403" t="inlineStr">
        <is>
          <t>-1</t>
        </is>
      </c>
      <c r="M403" t="n">
        <v>377.975790913532</v>
      </c>
      <c r="N403" t="n">
        <v>0</v>
      </c>
      <c r="O403" t="inlineStr">
        <is>
          <t>5</t>
        </is>
      </c>
      <c r="P403" s="2" t="n">
        <v>44785.64741334491</v>
      </c>
      <c r="Q403" t="n">
        <v>25</v>
      </c>
      <c r="R403" t="inlineStr">
        <is>
          <t>LAGUNILLAS 220</t>
        </is>
      </c>
      <c r="S403" t="n">
        <v>110.9521485149746</v>
      </c>
      <c r="T403" t="n">
        <v>8823.400162902604</v>
      </c>
      <c r="U403" t="n">
        <v>0</v>
      </c>
      <c r="V403" t="n">
        <v>0</v>
      </c>
      <c r="W403" t="inlineStr">
        <is>
          <t>CGE_DISTRIBUCION</t>
        </is>
      </c>
      <c r="X403" t="n">
        <v>87.8722365466905</v>
      </c>
      <c r="Y403" t="n">
        <v>8.823400162902605</v>
      </c>
      <c r="Z403" t="n">
        <v>9749.613439671386</v>
      </c>
      <c r="AA403" t="n">
        <v>0</v>
      </c>
      <c r="AB403" t="n">
        <v>0</v>
      </c>
      <c r="AC403" t="n">
        <v>0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Perales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Distribucion_Empresa Eléctrica Carén S.A.</t>
        </is>
      </c>
      <c r="K404" t="inlineStr">
        <is>
          <t>Perales 015</t>
        </is>
      </c>
      <c r="L404" t="inlineStr">
        <is>
          <t>-1</t>
        </is>
      </c>
      <c r="M404" t="n">
        <v>2845.68322563223</v>
      </c>
      <c r="N404" t="n">
        <v>0</v>
      </c>
      <c r="O404" t="inlineStr">
        <is>
          <t>5</t>
        </is>
      </c>
      <c r="P404" s="2" t="n">
        <v>44785.64741334491</v>
      </c>
      <c r="Q404" t="n">
        <v>34</v>
      </c>
      <c r="R404" t="inlineStr">
        <is>
          <t>CHARRUA 220</t>
        </is>
      </c>
      <c r="S404" t="n">
        <v>1292.921964560199</v>
      </c>
      <c r="T404" t="n">
        <v>101588.0554807662</v>
      </c>
      <c r="U404" t="n">
        <v>0</v>
      </c>
      <c r="V404" t="n">
        <v>0</v>
      </c>
      <c r="W404" t="inlineStr">
        <is>
          <t>CGE_DISTRIBUCION</t>
        </is>
      </c>
      <c r="X404" t="n">
        <v>86.82039448881606</v>
      </c>
      <c r="Y404" t="n">
        <v>101.5880554807663</v>
      </c>
      <c r="Z404" t="n">
        <v>112251.9950063715</v>
      </c>
      <c r="AA404" t="n">
        <v>0</v>
      </c>
      <c r="AB404" t="n">
        <v>0</v>
      </c>
      <c r="AC404" t="n">
        <v>0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Perales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Distribucion_Empresa Eléctrica Carén S.A.</t>
        </is>
      </c>
      <c r="K405" t="inlineStr">
        <is>
          <t>Perales 015</t>
        </is>
      </c>
      <c r="L405" t="inlineStr">
        <is>
          <t>-1</t>
        </is>
      </c>
      <c r="M405" t="n">
        <v>2845.68322563223</v>
      </c>
      <c r="N405" t="n">
        <v>0</v>
      </c>
      <c r="O405" t="inlineStr">
        <is>
          <t>5</t>
        </is>
      </c>
      <c r="P405" s="2" t="n">
        <v>44785.64741334491</v>
      </c>
      <c r="Q405" t="n">
        <v>30</v>
      </c>
      <c r="R405" t="inlineStr">
        <is>
          <t>HUALPEN 220</t>
        </is>
      </c>
      <c r="S405" t="n">
        <v>779.9698475556198</v>
      </c>
      <c r="T405" t="n">
        <v>62285.45549363543</v>
      </c>
      <c r="U405" t="n">
        <v>0</v>
      </c>
      <c r="V405" t="n">
        <v>0</v>
      </c>
      <c r="W405" t="inlineStr">
        <is>
          <t>CGE_DISTRIBUCION</t>
        </is>
      </c>
      <c r="X405" t="n">
        <v>88.23893377861141</v>
      </c>
      <c r="Y405" t="n">
        <v>62.28545549363545</v>
      </c>
      <c r="Z405" t="n">
        <v>68823.70772777396</v>
      </c>
      <c r="AA405" t="n">
        <v>0</v>
      </c>
      <c r="AB405" t="n">
        <v>0</v>
      </c>
      <c r="AC405" t="n">
        <v>0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Perales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Distribucion_Empresa Eléctrica Carén S.A.</t>
        </is>
      </c>
      <c r="K406" t="inlineStr">
        <is>
          <t>Perales 015</t>
        </is>
      </c>
      <c r="L406" t="inlineStr">
        <is>
          <t>-1</t>
        </is>
      </c>
      <c r="M406" t="n">
        <v>2845.68322563223</v>
      </c>
      <c r="N406" t="n">
        <v>0</v>
      </c>
      <c r="O406" t="inlineStr">
        <is>
          <t>5</t>
        </is>
      </c>
      <c r="P406" s="2" t="n">
        <v>44785.64741334491</v>
      </c>
      <c r="Q406" t="n">
        <v>25</v>
      </c>
      <c r="R406" t="inlineStr">
        <is>
          <t>LAGUNILLAS 220</t>
        </is>
      </c>
      <c r="S406" t="n">
        <v>847.3382593911422</v>
      </c>
      <c r="T406" t="n">
        <v>67384.0447076729</v>
      </c>
      <c r="U406" t="n">
        <v>0</v>
      </c>
      <c r="V406" t="n">
        <v>0</v>
      </c>
      <c r="W406" t="inlineStr">
        <is>
          <t>CGE_DISTRIBUCION</t>
        </is>
      </c>
      <c r="X406" t="n">
        <v>87.87223654669049</v>
      </c>
      <c r="Y406" t="n">
        <v>67.38404470767289</v>
      </c>
      <c r="Z406" t="n">
        <v>74457.50796427944</v>
      </c>
      <c r="AA406" t="n">
        <v>0</v>
      </c>
      <c r="AB406" t="n">
        <v>0</v>
      </c>
      <c r="AC406" t="n">
        <v>0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Piduco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Distribucion_Empresa Eléctrica Carén S.A.</t>
        </is>
      </c>
      <c r="K407" t="inlineStr">
        <is>
          <t>Piduco 015</t>
        </is>
      </c>
      <c r="L407" t="inlineStr">
        <is>
          <t>-1</t>
        </is>
      </c>
      <c r="M407" t="n">
        <v>2610.32938134534</v>
      </c>
      <c r="N407" t="n">
        <v>0</v>
      </c>
      <c r="O407" t="inlineStr">
        <is>
          <t>5</t>
        </is>
      </c>
      <c r="P407" s="2" t="n">
        <v>44785.64741334491</v>
      </c>
      <c r="Q407" t="n">
        <v>8</v>
      </c>
      <c r="R407" t="inlineStr">
        <is>
          <t>ALTO JAHUEL 220</t>
        </is>
      </c>
      <c r="S407" t="n">
        <v>903.4051355970075</v>
      </c>
      <c r="T407" t="n">
        <v>76947.30130056792</v>
      </c>
      <c r="U407" t="n">
        <v>0</v>
      </c>
      <c r="V407" t="n">
        <v>0</v>
      </c>
      <c r="W407" t="inlineStr">
        <is>
          <t>CGE_DISTRIBUCION</t>
        </is>
      </c>
      <c r="X407" t="n">
        <v>94.11573940730558</v>
      </c>
      <c r="Y407" t="n">
        <v>76.94730130056791</v>
      </c>
      <c r="Z407" t="n">
        <v>85024.64232106952</v>
      </c>
      <c r="AA407" t="n">
        <v>0</v>
      </c>
      <c r="AB407" t="n">
        <v>0</v>
      </c>
      <c r="AC407" t="n">
        <v>0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Piduco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Distribucion_Empresa Eléctrica Carén S.A.</t>
        </is>
      </c>
      <c r="K408" t="inlineStr">
        <is>
          <t>Piduco 015</t>
        </is>
      </c>
      <c r="L408" t="inlineStr">
        <is>
          <t>-1</t>
        </is>
      </c>
      <c r="M408" t="n">
        <v>2610.32938134534</v>
      </c>
      <c r="N408" t="n">
        <v>0</v>
      </c>
      <c r="O408" t="inlineStr">
        <is>
          <t>5</t>
        </is>
      </c>
      <c r="P408" s="2" t="n">
        <v>44785.64741334491</v>
      </c>
      <c r="Q408" t="n">
        <v>34</v>
      </c>
      <c r="R408" t="inlineStr">
        <is>
          <t>CHARRUA 220</t>
        </is>
      </c>
      <c r="S408" t="n">
        <v>294.1343012531834</v>
      </c>
      <c r="T408" t="n">
        <v>23110.85474108175</v>
      </c>
      <c r="U408" t="n">
        <v>0</v>
      </c>
      <c r="V408" t="n">
        <v>0</v>
      </c>
      <c r="W408" t="inlineStr">
        <is>
          <t>CGE_DISTRIBUCION</t>
        </is>
      </c>
      <c r="X408" t="n">
        <v>86.82039448881606</v>
      </c>
      <c r="Y408" t="n">
        <v>23.11085474108175</v>
      </c>
      <c r="Z408" t="n">
        <v>25536.85606749365</v>
      </c>
      <c r="AA408" t="n">
        <v>0</v>
      </c>
      <c r="AB408" t="n">
        <v>0</v>
      </c>
      <c r="AC408" t="n">
        <v>0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Piduco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Distribucion_Empresa Eléctrica Carén S.A.</t>
        </is>
      </c>
      <c r="K409" t="inlineStr">
        <is>
          <t>Piduco 015</t>
        </is>
      </c>
      <c r="L409" t="inlineStr">
        <is>
          <t>-1</t>
        </is>
      </c>
      <c r="M409" t="n">
        <v>2610.32938134534</v>
      </c>
      <c r="N409" t="n">
        <v>0</v>
      </c>
      <c r="O409" t="inlineStr">
        <is>
          <t>5</t>
        </is>
      </c>
      <c r="P409" s="2" t="n">
        <v>44785.64741334491</v>
      </c>
      <c r="Q409" t="n">
        <v>23</v>
      </c>
      <c r="R409" t="inlineStr">
        <is>
          <t>ITAHUE 220</t>
        </is>
      </c>
      <c r="S409" t="n">
        <v>1479.086779715128</v>
      </c>
      <c r="T409" t="n">
        <v>118605.1527785027</v>
      </c>
      <c r="U409" t="n">
        <v>0</v>
      </c>
      <c r="V409" t="n">
        <v>0</v>
      </c>
      <c r="W409" t="inlineStr">
        <is>
          <t>CGE_DISTRIBUCION</t>
        </is>
      </c>
      <c r="X409" t="n">
        <v>88.60563100973081</v>
      </c>
      <c r="Y409" t="n">
        <v>118.6051527785027</v>
      </c>
      <c r="Z409" t="n">
        <v>131055.4174348096</v>
      </c>
      <c r="AA409" t="n">
        <v>0</v>
      </c>
      <c r="AB409" t="n">
        <v>0</v>
      </c>
      <c r="AC409" t="n">
        <v>0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Distribucion_Empresa Eléctrica Carén S.A.</t>
        </is>
      </c>
      <c r="K410" t="inlineStr">
        <is>
          <t>Piduco 015</t>
        </is>
      </c>
      <c r="L410" t="inlineStr">
        <is>
          <t>-1</t>
        </is>
      </c>
      <c r="M410" t="n">
        <v>2610.32938134534</v>
      </c>
      <c r="N410" t="n">
        <v>0</v>
      </c>
      <c r="O410" t="inlineStr">
        <is>
          <t>5</t>
        </is>
      </c>
      <c r="P410" s="2" t="n">
        <v>44785.64741334491</v>
      </c>
      <c r="Q410" t="n">
        <v>22</v>
      </c>
      <c r="R410" t="inlineStr">
        <is>
          <t>RAPEL 220</t>
        </is>
      </c>
      <c r="S410" t="n">
        <v>2.084571508876635</v>
      </c>
      <c r="T410" t="n">
        <v>180.5020463216565</v>
      </c>
      <c r="U410" t="n">
        <v>0</v>
      </c>
      <c r="V410" t="n">
        <v>0</v>
      </c>
      <c r="W410" t="inlineStr">
        <is>
          <t>CGE_DISTRIBUCION</t>
        </is>
      </c>
      <c r="X410" t="n">
        <v>95.67902760435375</v>
      </c>
      <c r="Y410" t="n">
        <v>0.1805020463216565</v>
      </c>
      <c r="Z410" t="n">
        <v>199.4497749410569</v>
      </c>
      <c r="AA410" t="n">
        <v>0</v>
      </c>
      <c r="AB410" t="n">
        <v>0</v>
      </c>
      <c r="AC410" t="n">
        <v>0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Pillanlelbun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Distribucion_Empresa Eléctrica Carén S.A.</t>
        </is>
      </c>
      <c r="K411" t="inlineStr">
        <is>
          <t>Pillanlelbun 015</t>
        </is>
      </c>
      <c r="L411" t="inlineStr">
        <is>
          <t>-1</t>
        </is>
      </c>
      <c r="M411" t="n">
        <v>19.5074868914169</v>
      </c>
      <c r="N411" t="n">
        <v>0</v>
      </c>
      <c r="O411" t="inlineStr">
        <is>
          <t>5</t>
        </is>
      </c>
      <c r="P411" s="2" t="n">
        <v>44785.64741334491</v>
      </c>
      <c r="Q411" t="n">
        <v>14</v>
      </c>
      <c r="R411" t="inlineStr">
        <is>
          <t>CAUTÍN 220</t>
        </is>
      </c>
      <c r="S411" t="n">
        <v>7.774136019227094</v>
      </c>
      <c r="T411" t="n">
        <v>611.5797907476837</v>
      </c>
      <c r="U411" t="n">
        <v>0</v>
      </c>
      <c r="V411" t="n">
        <v>0</v>
      </c>
      <c r="W411" t="inlineStr">
        <is>
          <t>CGE_DISTRIBUCION</t>
        </is>
      </c>
      <c r="X411" t="n">
        <v>86.92654368736126</v>
      </c>
      <c r="Y411" t="n">
        <v>0.6115797907476836</v>
      </c>
      <c r="Z411" t="n">
        <v>675.7787743068327</v>
      </c>
      <c r="AA411" t="n">
        <v>0</v>
      </c>
      <c r="AB411" t="n">
        <v>0</v>
      </c>
      <c r="AC411" t="n">
        <v>0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Pillanlelbun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Distribucion_Empresa Eléctrica Carén S.A.</t>
        </is>
      </c>
      <c r="K412" t="inlineStr">
        <is>
          <t>Pillanlelbun 015</t>
        </is>
      </c>
      <c r="L412" t="inlineStr">
        <is>
          <t>-1</t>
        </is>
      </c>
      <c r="M412" t="n">
        <v>19.5074868914169</v>
      </c>
      <c r="N412" t="n">
        <v>0</v>
      </c>
      <c r="O412" t="inlineStr">
        <is>
          <t>5</t>
        </is>
      </c>
      <c r="P412" s="2" t="n">
        <v>44785.64741334491</v>
      </c>
      <c r="Q412" t="n">
        <v>34</v>
      </c>
      <c r="R412" t="inlineStr">
        <is>
          <t>CHARRUA 220</t>
        </is>
      </c>
      <c r="S412" t="n">
        <v>0.005622341693523077</v>
      </c>
      <c r="T412" t="n">
        <v>0.4417612010232455</v>
      </c>
      <c r="U412" t="n">
        <v>0</v>
      </c>
      <c r="V412" t="n">
        <v>0</v>
      </c>
      <c r="W412" t="inlineStr">
        <is>
          <t>CGE_DISTRIBUCION</t>
        </is>
      </c>
      <c r="X412" t="n">
        <v>86.82039448881605</v>
      </c>
      <c r="Y412" t="n">
        <v>0.0004417612010232455</v>
      </c>
      <c r="Z412" t="n">
        <v>0.4881339237825916</v>
      </c>
      <c r="AA412" t="n">
        <v>0</v>
      </c>
      <c r="AB412" t="n">
        <v>0</v>
      </c>
      <c r="AC412" t="n">
        <v>0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Pillanlelbun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Distribucion_Empresa Eléctrica Carén S.A.</t>
        </is>
      </c>
      <c r="K413" t="inlineStr">
        <is>
          <t>Pillanlelbun 015</t>
        </is>
      </c>
      <c r="L413" t="inlineStr">
        <is>
          <t>-1</t>
        </is>
      </c>
      <c r="M413" t="n">
        <v>19.5074868914169</v>
      </c>
      <c r="N413" t="n">
        <v>0</v>
      </c>
      <c r="O413" t="inlineStr">
        <is>
          <t>5</t>
        </is>
      </c>
      <c r="P413" s="2" t="n">
        <v>44785.64741334491</v>
      </c>
      <c r="Q413" t="n">
        <v>4</v>
      </c>
      <c r="R413" t="inlineStr">
        <is>
          <t>TEMUCO 220</t>
        </is>
      </c>
      <c r="S413" t="n">
        <v>12.23875576135566</v>
      </c>
      <c r="T413" t="n">
        <v>949.3375306607953</v>
      </c>
      <c r="U413" t="n">
        <v>0</v>
      </c>
      <c r="V413" t="n">
        <v>0</v>
      </c>
      <c r="W413" t="inlineStr">
        <is>
          <t>CGE_DISTRIBUCION</t>
        </is>
      </c>
      <c r="X413" t="n">
        <v>85.71065286707869</v>
      </c>
      <c r="Y413" t="n">
        <v>0.9493375306607955</v>
      </c>
      <c r="Z413" t="n">
        <v>1048.991746586514</v>
      </c>
      <c r="AA413" t="n">
        <v>0</v>
      </c>
      <c r="AB413" t="n">
        <v>0</v>
      </c>
      <c r="AC413" t="n">
        <v>0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Pirque 13.2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Distribucion_Empresa Eléctrica Carén S.A.</t>
        </is>
      </c>
      <c r="K414" t="inlineStr">
        <is>
          <t>Pirque 13.2</t>
        </is>
      </c>
      <c r="L414" t="inlineStr">
        <is>
          <t>-1</t>
        </is>
      </c>
      <c r="M414" t="n">
        <v>705.628904652208</v>
      </c>
      <c r="N414" t="n">
        <v>0</v>
      </c>
      <c r="O414" t="inlineStr">
        <is>
          <t>5</t>
        </is>
      </c>
      <c r="P414" s="2" t="n">
        <v>44785.64741334491</v>
      </c>
      <c r="Q414" t="n">
        <v>9</v>
      </c>
      <c r="R414" t="inlineStr">
        <is>
          <t>MAIPO 220</t>
        </is>
      </c>
      <c r="S414" t="n">
        <v>724.113888759382</v>
      </c>
      <c r="T414" t="n">
        <v>62915.68391535645</v>
      </c>
      <c r="U414" t="n">
        <v>0</v>
      </c>
      <c r="V414" t="n">
        <v>0</v>
      </c>
      <c r="W414" t="inlineStr">
        <is>
          <t>CGE_DISTRIBUCION</t>
        </is>
      </c>
      <c r="X414" t="n">
        <v>96.00712512676554</v>
      </c>
      <c r="Y414" t="n">
        <v>62.91568391535645</v>
      </c>
      <c r="Z414" t="n">
        <v>69520.09272415077</v>
      </c>
      <c r="AA414" t="n">
        <v>0</v>
      </c>
      <c r="AB414" t="n">
        <v>0</v>
      </c>
      <c r="AC414" t="n">
        <v>0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Pitrufquen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Distribucion_Empresa Eléctrica Carén S.A.</t>
        </is>
      </c>
      <c r="K415" t="inlineStr">
        <is>
          <t>Pitrufquen 015</t>
        </is>
      </c>
      <c r="L415" t="inlineStr">
        <is>
          <t>-1</t>
        </is>
      </c>
      <c r="M415" t="n">
        <v>347.214583694123</v>
      </c>
      <c r="N415" t="n">
        <v>0</v>
      </c>
      <c r="O415" t="inlineStr">
        <is>
          <t>5</t>
        </is>
      </c>
      <c r="P415" s="2" t="n">
        <v>44785.64741334491</v>
      </c>
      <c r="Q415" t="n">
        <v>14</v>
      </c>
      <c r="R415" t="inlineStr">
        <is>
          <t>CAUTÍN 220</t>
        </is>
      </c>
      <c r="S415" t="n">
        <v>118.100243415816</v>
      </c>
      <c r="T415" t="n">
        <v>9290.7716017395</v>
      </c>
      <c r="U415" t="n">
        <v>0</v>
      </c>
      <c r="V415" t="n">
        <v>0</v>
      </c>
      <c r="W415" t="inlineStr">
        <is>
          <t>CGE_DISTRIBUCION</t>
        </is>
      </c>
      <c r="X415" t="n">
        <v>86.92654368736125</v>
      </c>
      <c r="Y415" t="n">
        <v>9.290771601739499</v>
      </c>
      <c r="Z415" t="n">
        <v>10266.04596877293</v>
      </c>
      <c r="AA415" t="n">
        <v>0</v>
      </c>
      <c r="AB415" t="n">
        <v>0</v>
      </c>
      <c r="AC415" t="n">
        <v>0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Pitrufquen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Distribucion_Empresa Eléctrica Carén S.A.</t>
        </is>
      </c>
      <c r="K416" t="inlineStr">
        <is>
          <t>Pitrufquen 015</t>
        </is>
      </c>
      <c r="L416" t="inlineStr">
        <is>
          <t>-1</t>
        </is>
      </c>
      <c r="M416" t="n">
        <v>347.214583694123</v>
      </c>
      <c r="N416" t="n">
        <v>0</v>
      </c>
      <c r="O416" t="inlineStr">
        <is>
          <t>5</t>
        </is>
      </c>
      <c r="P416" s="2" t="n">
        <v>44785.64741334491</v>
      </c>
      <c r="Q416" t="n">
        <v>34</v>
      </c>
      <c r="R416" t="inlineStr">
        <is>
          <t>CHARRUA 220</t>
        </is>
      </c>
      <c r="S416" t="n">
        <v>0.08801846099438629</v>
      </c>
      <c r="T416" t="n">
        <v>6.915826742777133</v>
      </c>
      <c r="U416" t="n">
        <v>0</v>
      </c>
      <c r="V416" t="n">
        <v>0</v>
      </c>
      <c r="W416" t="inlineStr">
        <is>
          <t>CGE_DISTRIBUCION</t>
        </is>
      </c>
      <c r="X416" t="n">
        <v>86.82039448881605</v>
      </c>
      <c r="Y416" t="n">
        <v>0.006915826742777133</v>
      </c>
      <c r="Z416" t="n">
        <v>7.641797505831086</v>
      </c>
      <c r="AA416" t="n">
        <v>0</v>
      </c>
      <c r="AB416" t="n">
        <v>0</v>
      </c>
      <c r="AC416" t="n">
        <v>0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Pitrufquen 015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Distribucion_Empresa Eléctrica Carén S.A.</t>
        </is>
      </c>
      <c r="K417" t="inlineStr">
        <is>
          <t>Pitrufquen 015</t>
        </is>
      </c>
      <c r="L417" t="inlineStr">
        <is>
          <t>-1</t>
        </is>
      </c>
      <c r="M417" t="n">
        <v>347.214583694123</v>
      </c>
      <c r="N417" t="n">
        <v>0</v>
      </c>
      <c r="O417" t="inlineStr">
        <is>
          <t>5</t>
        </is>
      </c>
      <c r="P417" s="2" t="n">
        <v>44785.64741334491</v>
      </c>
      <c r="Q417" t="n">
        <v>4</v>
      </c>
      <c r="R417" t="inlineStr">
        <is>
          <t>TEMUCO 220</t>
        </is>
      </c>
      <c r="S417" t="n">
        <v>238.1221170987267</v>
      </c>
      <c r="T417" t="n">
        <v>18470.68991735365</v>
      </c>
      <c r="U417" t="n">
        <v>0</v>
      </c>
      <c r="V417" t="n">
        <v>0</v>
      </c>
      <c r="W417" t="inlineStr">
        <is>
          <t>CGE_DISTRIBUCION</t>
        </is>
      </c>
      <c r="X417" t="n">
        <v>85.71065286707868</v>
      </c>
      <c r="Y417" t="n">
        <v>18.47068991735366</v>
      </c>
      <c r="Z417" t="n">
        <v>20409.60211862282</v>
      </c>
      <c r="AA417" t="n">
        <v>0</v>
      </c>
      <c r="AB417" t="n">
        <v>0</v>
      </c>
      <c r="AC417" t="n">
        <v>0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Puchoco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Distribucion_Empresa Eléctrica Carén S.A.</t>
        </is>
      </c>
      <c r="K418" t="inlineStr">
        <is>
          <t>Puchoco 015</t>
        </is>
      </c>
      <c r="L418" t="inlineStr">
        <is>
          <t>-1</t>
        </is>
      </c>
      <c r="M418" t="n">
        <v>483.957854436991</v>
      </c>
      <c r="N418" t="n">
        <v>0</v>
      </c>
      <c r="O418" t="inlineStr">
        <is>
          <t>5</t>
        </is>
      </c>
      <c r="P418" s="2" t="n">
        <v>44785.64741334491</v>
      </c>
      <c r="Q418" t="n">
        <v>34</v>
      </c>
      <c r="R418" t="inlineStr">
        <is>
          <t>CHARRUA 220</t>
        </is>
      </c>
      <c r="S418" t="n">
        <v>191.9558334487334</v>
      </c>
      <c r="T418" t="n">
        <v>15082.44147192589</v>
      </c>
      <c r="U418" t="n">
        <v>0</v>
      </c>
      <c r="V418" t="n">
        <v>0</v>
      </c>
      <c r="W418" t="inlineStr">
        <is>
          <t>CGE_DISTRIBUCION</t>
        </is>
      </c>
      <c r="X418" t="n">
        <v>86.82039448881604</v>
      </c>
      <c r="Y418" t="n">
        <v>15.08244147192589</v>
      </c>
      <c r="Z418" t="n">
        <v>16665.6811844485</v>
      </c>
      <c r="AA418" t="n">
        <v>0</v>
      </c>
      <c r="AB418" t="n">
        <v>0</v>
      </c>
      <c r="AC418" t="n">
        <v>0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Puchoco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Distribucion_Empresa Eléctrica Carén S.A.</t>
        </is>
      </c>
      <c r="K419" t="inlineStr">
        <is>
          <t>Puchoco 015</t>
        </is>
      </c>
      <c r="L419" t="inlineStr">
        <is>
          <t>-1</t>
        </is>
      </c>
      <c r="M419" t="n">
        <v>483.957854436991</v>
      </c>
      <c r="N419" t="n">
        <v>0</v>
      </c>
      <c r="O419" t="inlineStr">
        <is>
          <t>5</t>
        </is>
      </c>
      <c r="P419" s="2" t="n">
        <v>44785.64741334491</v>
      </c>
      <c r="Q419" t="n">
        <v>30</v>
      </c>
      <c r="R419" t="inlineStr">
        <is>
          <t>HUALPEN 220</t>
        </is>
      </c>
      <c r="S419" t="n">
        <v>108.2916863310117</v>
      </c>
      <c r="T419" t="n">
        <v>8647.766359737347</v>
      </c>
      <c r="U419" t="n">
        <v>0</v>
      </c>
      <c r="V419" t="n">
        <v>0</v>
      </c>
      <c r="W419" t="inlineStr">
        <is>
          <t>CGE_DISTRIBUCION</t>
        </is>
      </c>
      <c r="X419" t="n">
        <v>88.2389337786114</v>
      </c>
      <c r="Y419" t="n">
        <v>8.647766359737346</v>
      </c>
      <c r="Z419" t="n">
        <v>9555.542938936294</v>
      </c>
      <c r="AA419" t="n">
        <v>0</v>
      </c>
      <c r="AB419" t="n">
        <v>0</v>
      </c>
      <c r="AC419" t="n">
        <v>0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Puchoco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Distribucion_Empresa Eléctrica Carén S.A.</t>
        </is>
      </c>
      <c r="K420" t="inlineStr">
        <is>
          <t>Puchoco 015</t>
        </is>
      </c>
      <c r="L420" t="inlineStr">
        <is>
          <t>-1</t>
        </is>
      </c>
      <c r="M420" t="n">
        <v>483.957854436991</v>
      </c>
      <c r="N420" t="n">
        <v>0</v>
      </c>
      <c r="O420" t="inlineStr">
        <is>
          <t>5</t>
        </is>
      </c>
      <c r="P420" s="2" t="n">
        <v>44785.64741334491</v>
      </c>
      <c r="Q420" t="n">
        <v>25</v>
      </c>
      <c r="R420" t="inlineStr">
        <is>
          <t>LAGUNILLAS 220</t>
        </is>
      </c>
      <c r="S420" t="n">
        <v>196.3883204778795</v>
      </c>
      <c r="T420" t="n">
        <v>15617.65826159574</v>
      </c>
      <c r="U420" t="n">
        <v>0</v>
      </c>
      <c r="V420" t="n">
        <v>0</v>
      </c>
      <c r="W420" t="inlineStr">
        <is>
          <t>CGE_DISTRIBUCION</t>
        </is>
      </c>
      <c r="X420" t="n">
        <v>87.8722365466905</v>
      </c>
      <c r="Y420" t="n">
        <v>15.61765826159574</v>
      </c>
      <c r="Z420" t="n">
        <v>17257.08095203949</v>
      </c>
      <c r="AA420" t="n">
        <v>0</v>
      </c>
      <c r="AB420" t="n">
        <v>0</v>
      </c>
      <c r="AC420" t="n">
        <v>0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Pucon 023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Distribucion_Empresa Eléctrica Carén S.A.</t>
        </is>
      </c>
      <c r="K421" t="inlineStr">
        <is>
          <t>Pucon 023</t>
        </is>
      </c>
      <c r="L421" t="inlineStr">
        <is>
          <t>-1</t>
        </is>
      </c>
      <c r="M421" t="n">
        <v>1369.65270394468</v>
      </c>
      <c r="N421" t="n">
        <v>0</v>
      </c>
      <c r="O421" t="inlineStr">
        <is>
          <t>5</t>
        </is>
      </c>
      <c r="P421" s="2" t="n">
        <v>44785.64741334491</v>
      </c>
      <c r="Q421" t="n">
        <v>14</v>
      </c>
      <c r="R421" t="inlineStr">
        <is>
          <t>CAUTÍN 220</t>
        </is>
      </c>
      <c r="S421" t="n">
        <v>346.0680091467038</v>
      </c>
      <c r="T421" t="n">
        <v>27224.65880387962</v>
      </c>
      <c r="U421" t="n">
        <v>0</v>
      </c>
      <c r="V421" t="n">
        <v>0</v>
      </c>
      <c r="W421" t="inlineStr">
        <is>
          <t>CGE_DISTRIBUCION</t>
        </is>
      </c>
      <c r="X421" t="n">
        <v>86.92654368736126</v>
      </c>
      <c r="Y421" t="n">
        <v>27.22465880387962</v>
      </c>
      <c r="Z421" t="n">
        <v>30082.49591588909</v>
      </c>
      <c r="AA421" t="n">
        <v>0</v>
      </c>
      <c r="AB421" t="n">
        <v>0</v>
      </c>
      <c r="AC421" t="n">
        <v>0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Pucon 023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Distribucion_Empresa Eléctrica Carén S.A.</t>
        </is>
      </c>
      <c r="K422" t="inlineStr">
        <is>
          <t>Pucon 023</t>
        </is>
      </c>
      <c r="L422" t="inlineStr">
        <is>
          <t>-1</t>
        </is>
      </c>
      <c r="M422" t="n">
        <v>1369.65270394468</v>
      </c>
      <c r="N422" t="n">
        <v>0</v>
      </c>
      <c r="O422" t="inlineStr">
        <is>
          <t>5</t>
        </is>
      </c>
      <c r="P422" s="2" t="n">
        <v>44785.64741334491</v>
      </c>
      <c r="Q422" t="n">
        <v>34</v>
      </c>
      <c r="R422" t="inlineStr">
        <is>
          <t>CHARRUA 220</t>
        </is>
      </c>
      <c r="S422" t="n">
        <v>0.4871607931577714</v>
      </c>
      <c r="T422" t="n">
        <v>38.27742047850522</v>
      </c>
      <c r="U422" t="n">
        <v>0</v>
      </c>
      <c r="V422" t="n">
        <v>0</v>
      </c>
      <c r="W422" t="inlineStr">
        <is>
          <t>CGE_DISTRIBUCION</t>
        </is>
      </c>
      <c r="X422" t="n">
        <v>86.82039448881606</v>
      </c>
      <c r="Y422" t="n">
        <v>0.03827742047850523</v>
      </c>
      <c r="Z422" t="n">
        <v>42.29549224144223</v>
      </c>
      <c r="AA422" t="n">
        <v>0</v>
      </c>
      <c r="AB422" t="n">
        <v>0</v>
      </c>
      <c r="AC422" t="n">
        <v>0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Pucon 023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Distribucion_Empresa Eléctrica Carén S.A.</t>
        </is>
      </c>
      <c r="K423" t="inlineStr">
        <is>
          <t>Pucon 023</t>
        </is>
      </c>
      <c r="L423" t="inlineStr">
        <is>
          <t>-1</t>
        </is>
      </c>
      <c r="M423" t="n">
        <v>1369.65270394468</v>
      </c>
      <c r="N423" t="n">
        <v>0</v>
      </c>
      <c r="O423" t="inlineStr">
        <is>
          <t>5</t>
        </is>
      </c>
      <c r="P423" s="2" t="n">
        <v>44785.64741334491</v>
      </c>
      <c r="Q423" t="n">
        <v>4</v>
      </c>
      <c r="R423" t="inlineStr">
        <is>
          <t>TEMUCO 220</t>
        </is>
      </c>
      <c r="S423" t="n">
        <v>1058.97759546183</v>
      </c>
      <c r="T423" t="n">
        <v>82142.92327617157</v>
      </c>
      <c r="U423" t="n">
        <v>0</v>
      </c>
      <c r="V423" t="n">
        <v>0</v>
      </c>
      <c r="W423" t="inlineStr">
        <is>
          <t>CGE_DISTRIBUCION</t>
        </is>
      </c>
      <c r="X423" t="n">
        <v>85.71065286707868</v>
      </c>
      <c r="Y423" t="n">
        <v>82.14292327617157</v>
      </c>
      <c r="Z423" t="n">
        <v>90765.66107864262</v>
      </c>
      <c r="AA423" t="n">
        <v>0</v>
      </c>
      <c r="AB423" t="n">
        <v>0</v>
      </c>
      <c r="AC423" t="n">
        <v>0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Puente Alto 012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Distribucion_Empresa Eléctrica Carén S.A.</t>
        </is>
      </c>
      <c r="K424" t="inlineStr">
        <is>
          <t>Puente Alto 012</t>
        </is>
      </c>
      <c r="L424" t="inlineStr">
        <is>
          <t>-1</t>
        </is>
      </c>
      <c r="M424" t="n">
        <v>1536.20184069633</v>
      </c>
      <c r="N424" t="n">
        <v>0</v>
      </c>
      <c r="O424" t="inlineStr">
        <is>
          <t>4</t>
        </is>
      </c>
      <c r="P424" s="2" t="n">
        <v>44785.64741334491</v>
      </c>
      <c r="Q424" t="n">
        <v>8</v>
      </c>
      <c r="R424" t="inlineStr">
        <is>
          <t>ALTO JAHUEL 220</t>
        </is>
      </c>
      <c r="S424" t="n">
        <v>525.8363024967912</v>
      </c>
      <c r="T424" t="n">
        <v>44787.97253710364</v>
      </c>
      <c r="U424" t="n">
        <v>0</v>
      </c>
      <c r="V424" t="n">
        <v>0</v>
      </c>
      <c r="W424" t="inlineStr">
        <is>
          <t>CGE_DISTRIBUCION</t>
        </is>
      </c>
      <c r="X424" t="n">
        <v>94.11573940730558</v>
      </c>
      <c r="Y424" t="n">
        <v>44.78797253710365</v>
      </c>
      <c r="Z424" t="n">
        <v>49489.4724166891</v>
      </c>
      <c r="AA424" t="n">
        <v>0</v>
      </c>
      <c r="AB424" t="n">
        <v>0</v>
      </c>
      <c r="AC424" t="n">
        <v>0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Puente Alto 012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Distribucion_Empresa Eléctrica Carén S.A.</t>
        </is>
      </c>
      <c r="K425" t="inlineStr">
        <is>
          <t>Puente Alto 012</t>
        </is>
      </c>
      <c r="L425" t="inlineStr">
        <is>
          <t>-1</t>
        </is>
      </c>
      <c r="M425" t="n">
        <v>1536.20184069633</v>
      </c>
      <c r="N425" t="n">
        <v>0</v>
      </c>
      <c r="O425" t="inlineStr">
        <is>
          <t>4</t>
        </is>
      </c>
      <c r="P425" s="2" t="n">
        <v>44785.64741334491</v>
      </c>
      <c r="Q425" t="n">
        <v>18</v>
      </c>
      <c r="R425" t="inlineStr">
        <is>
          <t>CERRO NAVIA 220</t>
        </is>
      </c>
      <c r="S425" t="n">
        <v>230.4279914980829</v>
      </c>
      <c r="T425" t="n">
        <v>20029.11923656313</v>
      </c>
      <c r="U425" t="n">
        <v>0</v>
      </c>
      <c r="V425" t="n">
        <v>0</v>
      </c>
      <c r="W425" t="inlineStr">
        <is>
          <t>CGE_DISTRIBUCION</t>
        </is>
      </c>
      <c r="X425" t="n">
        <v>96.04572483547317</v>
      </c>
      <c r="Y425" t="n">
        <v>20.02911923656314</v>
      </c>
      <c r="Z425" t="n">
        <v>22131.62346581561</v>
      </c>
      <c r="AA425" t="n">
        <v>0</v>
      </c>
      <c r="AB425" t="n">
        <v>0</v>
      </c>
      <c r="AC425" t="n">
        <v>0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Puente Alto 012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Distribucion_Empresa Eléctrica Carén S.A.</t>
        </is>
      </c>
      <c r="K426" t="inlineStr">
        <is>
          <t>Puente Alto 012</t>
        </is>
      </c>
      <c r="L426" t="inlineStr">
        <is>
          <t>-1</t>
        </is>
      </c>
      <c r="M426" t="n">
        <v>1536.20184069633</v>
      </c>
      <c r="N426" t="n">
        <v>0</v>
      </c>
      <c r="O426" t="inlineStr">
        <is>
          <t>4</t>
        </is>
      </c>
      <c r="P426" s="2" t="n">
        <v>44785.64741334491</v>
      </c>
      <c r="Q426" t="n">
        <v>32</v>
      </c>
      <c r="R426" t="inlineStr">
        <is>
          <t>CHENA 220</t>
        </is>
      </c>
      <c r="S426" t="n">
        <v>617.8932918254746</v>
      </c>
      <c r="T426" t="n">
        <v>53384.36767056685</v>
      </c>
      <c r="U426" t="n">
        <v>0</v>
      </c>
      <c r="V426" t="n">
        <v>0</v>
      </c>
      <c r="W426" t="inlineStr">
        <is>
          <t>CGE_DISTRIBUCION</t>
        </is>
      </c>
      <c r="X426" t="n">
        <v>95.46672920726333</v>
      </c>
      <c r="Y426" t="n">
        <v>53.38436767056685</v>
      </c>
      <c r="Z426" t="n">
        <v>58988.25156968713</v>
      </c>
      <c r="AA426" t="n">
        <v>0</v>
      </c>
      <c r="AB426" t="n">
        <v>0</v>
      </c>
      <c r="AC426" t="n">
        <v>0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Distribucion_Empresa Eléctrica Carén S.A.</t>
        </is>
      </c>
      <c r="K427" t="inlineStr">
        <is>
          <t>Puente Alto 012</t>
        </is>
      </c>
      <c r="L427" t="inlineStr">
        <is>
          <t>-1</t>
        </is>
      </c>
      <c r="M427" t="n">
        <v>1536.20184069633</v>
      </c>
      <c r="N427" t="n">
        <v>0</v>
      </c>
      <c r="O427" t="inlineStr">
        <is>
          <t>4</t>
        </is>
      </c>
      <c r="P427" s="2" t="n">
        <v>44785.64741334491</v>
      </c>
      <c r="Q427" t="n">
        <v>28</v>
      </c>
      <c r="R427" t="inlineStr">
        <is>
          <t>POLPAICO 220</t>
        </is>
      </c>
      <c r="S427" t="n">
        <v>176.3920509409347</v>
      </c>
      <c r="T427" t="n">
        <v>15404.64248060095</v>
      </c>
      <c r="U427" t="n">
        <v>0</v>
      </c>
      <c r="V427" t="n">
        <v>0</v>
      </c>
      <c r="W427" t="inlineStr">
        <is>
          <t>CGE_DISTRIBUCION</t>
        </is>
      </c>
      <c r="X427" t="n">
        <v>96.49927141078398</v>
      </c>
      <c r="Y427" t="n">
        <v>15.40464248060095</v>
      </c>
      <c r="Z427" t="n">
        <v>17021.70439845409</v>
      </c>
      <c r="AA427" t="n">
        <v>0</v>
      </c>
      <c r="AB427" t="n">
        <v>0</v>
      </c>
      <c r="AC427" t="n">
        <v>0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Distribucion_Empresa Eléctrica Carén S.A.</t>
        </is>
      </c>
      <c r="K428" t="inlineStr">
        <is>
          <t>Puente Alto 012</t>
        </is>
      </c>
      <c r="L428" t="inlineStr">
        <is>
          <t>-1</t>
        </is>
      </c>
      <c r="M428" t="n">
        <v>1536.20184069633</v>
      </c>
      <c r="N428" t="n">
        <v>0</v>
      </c>
      <c r="O428" t="inlineStr">
        <is>
          <t>4</t>
        </is>
      </c>
      <c r="P428" s="2" t="n">
        <v>44785.64741334491</v>
      </c>
      <c r="Q428" t="n">
        <v>11</v>
      </c>
      <c r="R428" t="inlineStr">
        <is>
          <t>QUILLOTA 220</t>
        </is>
      </c>
      <c r="S428" t="n">
        <v>1.167745712597626</v>
      </c>
      <c r="T428" t="n">
        <v>103.5518957550226</v>
      </c>
      <c r="U428" t="n">
        <v>0</v>
      </c>
      <c r="V428" t="n">
        <v>0</v>
      </c>
      <c r="W428" t="inlineStr">
        <is>
          <t>CGE_DISTRIBUCION</t>
        </is>
      </c>
      <c r="X428" t="n">
        <v>97.98536019041691</v>
      </c>
      <c r="Y428" t="n">
        <v>0.1035518957550226</v>
      </c>
      <c r="Z428" t="n">
        <v>114.4219842596934</v>
      </c>
      <c r="AA428" t="n">
        <v>0</v>
      </c>
      <c r="AB428" t="n">
        <v>0</v>
      </c>
      <c r="AC428" t="n">
        <v>0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Pumahue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Distribucion_Empresa Eléctrica Carén S.A.</t>
        </is>
      </c>
      <c r="K429" t="inlineStr">
        <is>
          <t>Pumahue 015</t>
        </is>
      </c>
      <c r="L429" t="inlineStr">
        <is>
          <t>-1</t>
        </is>
      </c>
      <c r="M429" t="n">
        <v>1584.72065656062</v>
      </c>
      <c r="N429" t="n">
        <v>0</v>
      </c>
      <c r="O429" t="inlineStr">
        <is>
          <t>5</t>
        </is>
      </c>
      <c r="P429" s="2" t="n">
        <v>44785.64741334491</v>
      </c>
      <c r="Q429" t="n">
        <v>14</v>
      </c>
      <c r="R429" t="inlineStr">
        <is>
          <t>CAUTÍN 220</t>
        </is>
      </c>
      <c r="S429" t="n">
        <v>590.8985029475239</v>
      </c>
      <c r="T429" t="n">
        <v>46485.1119007942</v>
      </c>
      <c r="U429" t="n">
        <v>0</v>
      </c>
      <c r="V429" t="n">
        <v>0</v>
      </c>
      <c r="W429" t="inlineStr">
        <is>
          <t>CGE_DISTRIBUCION</t>
        </is>
      </c>
      <c r="X429" t="n">
        <v>86.92654368736126</v>
      </c>
      <c r="Y429" t="n">
        <v>46.48511190079419</v>
      </c>
      <c r="Z429" t="n">
        <v>51364.7645312643</v>
      </c>
      <c r="AA429" t="n">
        <v>0</v>
      </c>
      <c r="AB429" t="n">
        <v>0</v>
      </c>
      <c r="AC429" t="n">
        <v>0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Pumahue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Distribucion_Empresa Eléctrica Carén S.A.</t>
        </is>
      </c>
      <c r="K430" t="inlineStr">
        <is>
          <t>Pumahue 015</t>
        </is>
      </c>
      <c r="L430" t="inlineStr">
        <is>
          <t>-1</t>
        </is>
      </c>
      <c r="M430" t="n">
        <v>1584.72065656062</v>
      </c>
      <c r="N430" t="n">
        <v>0</v>
      </c>
      <c r="O430" t="inlineStr">
        <is>
          <t>5</t>
        </is>
      </c>
      <c r="P430" s="2" t="n">
        <v>44785.64741334491</v>
      </c>
      <c r="Q430" t="n">
        <v>34</v>
      </c>
      <c r="R430" t="inlineStr">
        <is>
          <t>CHARRUA 220</t>
        </is>
      </c>
      <c r="S430" t="n">
        <v>0.2924669655351022</v>
      </c>
      <c r="T430" t="n">
        <v>22.97984807704761</v>
      </c>
      <c r="U430" t="n">
        <v>0</v>
      </c>
      <c r="V430" t="n">
        <v>0</v>
      </c>
      <c r="W430" t="inlineStr">
        <is>
          <t>CGE_DISTRIBUCION</t>
        </is>
      </c>
      <c r="X430" t="n">
        <v>86.82039448881605</v>
      </c>
      <c r="Y430" t="n">
        <v>0.02297984807704761</v>
      </c>
      <c r="Z430" t="n">
        <v>25.39209732270454</v>
      </c>
      <c r="AA430" t="n">
        <v>0</v>
      </c>
      <c r="AB430" t="n">
        <v>0</v>
      </c>
      <c r="AC430" t="n">
        <v>0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Pumahue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Distribucion_Empresa Eléctrica Carén S.A.</t>
        </is>
      </c>
      <c r="K431" t="inlineStr">
        <is>
          <t>Pumahue 015</t>
        </is>
      </c>
      <c r="L431" t="inlineStr">
        <is>
          <t>-1</t>
        </is>
      </c>
      <c r="M431" t="n">
        <v>1584.72065656062</v>
      </c>
      <c r="N431" t="n">
        <v>0</v>
      </c>
      <c r="O431" t="inlineStr">
        <is>
          <t>5</t>
        </is>
      </c>
      <c r="P431" s="2" t="n">
        <v>44785.64741334491</v>
      </c>
      <c r="Q431" t="n">
        <v>4</v>
      </c>
      <c r="R431" t="inlineStr">
        <is>
          <t>TEMUCO 220</t>
        </is>
      </c>
      <c r="S431" t="n">
        <v>1035.0437685647</v>
      </c>
      <c r="T431" t="n">
        <v>80286.42082046211</v>
      </c>
      <c r="U431" t="n">
        <v>0</v>
      </c>
      <c r="V431" t="n">
        <v>0</v>
      </c>
      <c r="W431" t="inlineStr">
        <is>
          <t>CGE_DISTRIBUCION</t>
        </is>
      </c>
      <c r="X431" t="n">
        <v>85.71065286707868</v>
      </c>
      <c r="Y431" t="n">
        <v>80.28642082046211</v>
      </c>
      <c r="Z431" t="n">
        <v>88714.27714968189</v>
      </c>
      <c r="AA431" t="n">
        <v>0</v>
      </c>
      <c r="AB431" t="n">
        <v>0</v>
      </c>
      <c r="AC431" t="n">
        <v>0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Punta Cortes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Distribucion_Empresa Eléctrica Carén S.A.</t>
        </is>
      </c>
      <c r="K432" t="inlineStr">
        <is>
          <t>Punta Cortes 015</t>
        </is>
      </c>
      <c r="L432" t="inlineStr">
        <is>
          <t>-1</t>
        </is>
      </c>
      <c r="M432" t="n">
        <v>222.068835638602</v>
      </c>
      <c r="N432" t="n">
        <v>0</v>
      </c>
      <c r="O432" t="inlineStr">
        <is>
          <t>5</t>
        </is>
      </c>
      <c r="P432" s="2" t="n">
        <v>44785.64741334491</v>
      </c>
      <c r="Q432" t="n">
        <v>8</v>
      </c>
      <c r="R432" t="inlineStr">
        <is>
          <t>ALTO JAHUEL 220</t>
        </is>
      </c>
      <c r="S432" t="n">
        <v>165.4711167576366</v>
      </c>
      <c r="T432" t="n">
        <v>14093.96003629879</v>
      </c>
      <c r="U432" t="n">
        <v>0</v>
      </c>
      <c r="V432" t="n">
        <v>0</v>
      </c>
      <c r="W432" t="inlineStr">
        <is>
          <t>CGE_DISTRIBUCION</t>
        </is>
      </c>
      <c r="X432" t="n">
        <v>94.11573940730555</v>
      </c>
      <c r="Y432" t="n">
        <v>14.09396003629879</v>
      </c>
      <c r="Z432" t="n">
        <v>15573.43650419756</v>
      </c>
      <c r="AA432" t="n">
        <v>0</v>
      </c>
      <c r="AB432" t="n">
        <v>0</v>
      </c>
      <c r="AC432" t="n">
        <v>0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Punta Cortes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Distribucion_Empresa Eléctrica Carén S.A.</t>
        </is>
      </c>
      <c r="K433" t="inlineStr">
        <is>
          <t>Punta Cortes 015</t>
        </is>
      </c>
      <c r="L433" t="inlineStr">
        <is>
          <t>-1</t>
        </is>
      </c>
      <c r="M433" t="n">
        <v>222.068835638602</v>
      </c>
      <c r="N433" t="n">
        <v>0</v>
      </c>
      <c r="O433" t="inlineStr">
        <is>
          <t>5</t>
        </is>
      </c>
      <c r="P433" s="2" t="n">
        <v>44785.64741334491</v>
      </c>
      <c r="Q433" t="n">
        <v>34</v>
      </c>
      <c r="R433" t="inlineStr">
        <is>
          <t>CHARRUA 220</t>
        </is>
      </c>
      <c r="S433" t="n">
        <v>0.7193399657107576</v>
      </c>
      <c r="T433" t="n">
        <v>56.52030853309435</v>
      </c>
      <c r="U433" t="n">
        <v>0</v>
      </c>
      <c r="V433" t="n">
        <v>0</v>
      </c>
      <c r="W433" t="inlineStr">
        <is>
          <t>CGE_DISTRIBUCION</t>
        </is>
      </c>
      <c r="X433" t="n">
        <v>86.82039448881606</v>
      </c>
      <c r="Y433" t="n">
        <v>0.05652030853309435</v>
      </c>
      <c r="Z433" t="n">
        <v>62.45337959457939</v>
      </c>
      <c r="AA433" t="n">
        <v>0</v>
      </c>
      <c r="AB433" t="n">
        <v>0</v>
      </c>
      <c r="AC433" t="n">
        <v>0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Punta Cortes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Distribucion_Empresa Eléctrica Carén S.A.</t>
        </is>
      </c>
      <c r="K434" t="inlineStr">
        <is>
          <t>Punta Cortes 015</t>
        </is>
      </c>
      <c r="L434" t="inlineStr">
        <is>
          <t>-1</t>
        </is>
      </c>
      <c r="M434" t="n">
        <v>222.068835638602</v>
      </c>
      <c r="N434" t="n">
        <v>0</v>
      </c>
      <c r="O434" t="inlineStr">
        <is>
          <t>5</t>
        </is>
      </c>
      <c r="P434" s="2" t="n">
        <v>44785.64741334491</v>
      </c>
      <c r="Q434" t="n">
        <v>23</v>
      </c>
      <c r="R434" t="inlineStr">
        <is>
          <t>ITAHUE 220</t>
        </is>
      </c>
      <c r="S434" t="n">
        <v>57.95670576036375</v>
      </c>
      <c r="T434" t="n">
        <v>4647.437889053809</v>
      </c>
      <c r="U434" t="n">
        <v>0</v>
      </c>
      <c r="V434" t="n">
        <v>0</v>
      </c>
      <c r="W434" t="inlineStr">
        <is>
          <t>CGE_DISTRIBUCION</t>
        </is>
      </c>
      <c r="X434" t="n">
        <v>88.60563100973081</v>
      </c>
      <c r="Y434" t="n">
        <v>4.64743788905381</v>
      </c>
      <c r="Z434" t="n">
        <v>5135.290485142331</v>
      </c>
      <c r="AA434" t="n">
        <v>0</v>
      </c>
      <c r="AB434" t="n">
        <v>0</v>
      </c>
      <c r="AC434" t="n">
        <v>0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Distribucion_Empresa Eléctrica Carén S.A.</t>
        </is>
      </c>
      <c r="K435" t="inlineStr">
        <is>
          <t>Punta Cortes 015</t>
        </is>
      </c>
      <c r="L435" t="inlineStr">
        <is>
          <t>-1</t>
        </is>
      </c>
      <c r="M435" t="n">
        <v>222.068835638602</v>
      </c>
      <c r="N435" t="n">
        <v>0</v>
      </c>
      <c r="O435" t="inlineStr">
        <is>
          <t>5</t>
        </is>
      </c>
      <c r="P435" s="2" t="n">
        <v>44785.64741334491</v>
      </c>
      <c r="Q435" t="n">
        <v>13</v>
      </c>
      <c r="R435" t="inlineStr">
        <is>
          <t>MELIPILLA 220</t>
        </is>
      </c>
      <c r="S435" t="n">
        <v>2.127393055244803</v>
      </c>
      <c r="T435" t="n">
        <v>184.6372585137099</v>
      </c>
      <c r="U435" t="n">
        <v>0</v>
      </c>
      <c r="V435" t="n">
        <v>0</v>
      </c>
      <c r="W435" t="inlineStr">
        <is>
          <t>CGE_DISTRIBUCION</t>
        </is>
      </c>
      <c r="X435" t="n">
        <v>95.90097592822033</v>
      </c>
      <c r="Y435" t="n">
        <v>0.1846372585137099</v>
      </c>
      <c r="Z435" t="n">
        <v>204.0190701808949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Distribucion_Empresa Eléctrica Carén S.A.</t>
        </is>
      </c>
      <c r="K436" t="inlineStr">
        <is>
          <t>Punta Cortes 015</t>
        </is>
      </c>
      <c r="L436" t="inlineStr">
        <is>
          <t>-1</t>
        </is>
      </c>
      <c r="M436" t="n">
        <v>222.068835638602</v>
      </c>
      <c r="N436" t="n">
        <v>0</v>
      </c>
      <c r="O436" t="inlineStr">
        <is>
          <t>5</t>
        </is>
      </c>
      <c r="P436" s="2" t="n">
        <v>44785.64741334491</v>
      </c>
      <c r="Q436" t="n">
        <v>22</v>
      </c>
      <c r="R436" t="inlineStr">
        <is>
          <t>RAPEL 220</t>
        </is>
      </c>
      <c r="S436" t="n">
        <v>1.611698958786203</v>
      </c>
      <c r="T436" t="n">
        <v>139.55623919669</v>
      </c>
      <c r="U436" t="n">
        <v>0</v>
      </c>
      <c r="V436" t="n">
        <v>0</v>
      </c>
      <c r="W436" t="inlineStr">
        <is>
          <t>CGE_DISTRIBUCION</t>
        </is>
      </c>
      <c r="X436" t="n">
        <v>95.67902760435375</v>
      </c>
      <c r="Y436" t="n">
        <v>0.13955623919669</v>
      </c>
      <c r="Z436" t="n">
        <v>154.2057891676133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Queltehues 012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Distribucion_Empresa Eléctrica Carén S.A.</t>
        </is>
      </c>
      <c r="K437" t="inlineStr">
        <is>
          <t>Queltehues 012</t>
        </is>
      </c>
      <c r="L437" t="inlineStr">
        <is>
          <t>-1</t>
        </is>
      </c>
      <c r="M437" t="n">
        <v>167.407977872877</v>
      </c>
      <c r="N437" t="n">
        <v>0</v>
      </c>
      <c r="O437" t="inlineStr">
        <is>
          <t>4</t>
        </is>
      </c>
      <c r="P437" s="2" t="n">
        <v>44785.64741334491</v>
      </c>
      <c r="Q437" t="n">
        <v>8</v>
      </c>
      <c r="R437" t="inlineStr">
        <is>
          <t>ALTO JAHUEL 220</t>
        </is>
      </c>
      <c r="S437" t="n">
        <v>57.70833782387628</v>
      </c>
      <c r="T437" t="n">
        <v>4915.29291025593</v>
      </c>
      <c r="U437" t="n">
        <v>0</v>
      </c>
      <c r="V437" t="n">
        <v>0</v>
      </c>
      <c r="W437" t="inlineStr">
        <is>
          <t>CGE_DISTRIBUCION</t>
        </is>
      </c>
      <c r="X437" t="n">
        <v>94.11573940730558</v>
      </c>
      <c r="Y437" t="n">
        <v>4.91529291025593</v>
      </c>
      <c r="Z437" t="n">
        <v>5431.262884260696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Queltehues 012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Distribucion_Empresa Eléctrica Carén S.A.</t>
        </is>
      </c>
      <c r="K438" t="inlineStr">
        <is>
          <t>Queltehues 012</t>
        </is>
      </c>
      <c r="L438" t="inlineStr">
        <is>
          <t>-1</t>
        </is>
      </c>
      <c r="M438" t="n">
        <v>167.407977872877</v>
      </c>
      <c r="N438" t="n">
        <v>0</v>
      </c>
      <c r="O438" t="inlineStr">
        <is>
          <t>4</t>
        </is>
      </c>
      <c r="P438" s="2" t="n">
        <v>44785.64741334491</v>
      </c>
      <c r="Q438" t="n">
        <v>18</v>
      </c>
      <c r="R438" t="inlineStr">
        <is>
          <t>CERRO NAVIA 220</t>
        </is>
      </c>
      <c r="S438" t="n">
        <v>26.16595159006964</v>
      </c>
      <c r="T438" t="n">
        <v>2274.380646762717</v>
      </c>
      <c r="U438" t="n">
        <v>0</v>
      </c>
      <c r="V438" t="n">
        <v>0</v>
      </c>
      <c r="W438" t="inlineStr">
        <is>
          <t>CGE_DISTRIBUCION</t>
        </is>
      </c>
      <c r="X438" t="n">
        <v>96.04572483547318</v>
      </c>
      <c r="Y438" t="n">
        <v>2.274380646762717</v>
      </c>
      <c r="Z438" t="n">
        <v>2513.12778647814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Queltehues 012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Distribucion_Empresa Eléctrica Carén S.A.</t>
        </is>
      </c>
      <c r="K439" t="inlineStr">
        <is>
          <t>Queltehues 012</t>
        </is>
      </c>
      <c r="L439" t="inlineStr">
        <is>
          <t>-1</t>
        </is>
      </c>
      <c r="M439" t="n">
        <v>167.407977872877</v>
      </c>
      <c r="N439" t="n">
        <v>0</v>
      </c>
      <c r="O439" t="inlineStr">
        <is>
          <t>4</t>
        </is>
      </c>
      <c r="P439" s="2" t="n">
        <v>44785.64741334491</v>
      </c>
      <c r="Q439" t="n">
        <v>32</v>
      </c>
      <c r="R439" t="inlineStr">
        <is>
          <t>CHENA 220</t>
        </is>
      </c>
      <c r="S439" t="n">
        <v>66.01912363278473</v>
      </c>
      <c r="T439" t="n">
        <v>5703.879967508468</v>
      </c>
      <c r="U439" t="n">
        <v>0</v>
      </c>
      <c r="V439" t="n">
        <v>0</v>
      </c>
      <c r="W439" t="inlineStr">
        <is>
          <t>CGE_DISTRIBUCION</t>
        </is>
      </c>
      <c r="X439" t="n">
        <v>95.46672920726334</v>
      </c>
      <c r="Y439" t="n">
        <v>5.703879967508469</v>
      </c>
      <c r="Z439" t="n">
        <v>6302.629798351899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Distribucion_Empresa Eléctrica Carén S.A.</t>
        </is>
      </c>
      <c r="K440" t="inlineStr">
        <is>
          <t>Queltehues 012</t>
        </is>
      </c>
      <c r="L440" t="inlineStr">
        <is>
          <t>-1</t>
        </is>
      </c>
      <c r="M440" t="n">
        <v>167.407977872877</v>
      </c>
      <c r="N440" t="n">
        <v>0</v>
      </c>
      <c r="O440" t="inlineStr">
        <is>
          <t>4</t>
        </is>
      </c>
      <c r="P440" s="2" t="n">
        <v>44785.64741334491</v>
      </c>
      <c r="Q440" t="n">
        <v>28</v>
      </c>
      <c r="R440" t="inlineStr">
        <is>
          <t>POLPAICO 220</t>
        </is>
      </c>
      <c r="S440" t="n">
        <v>19.20537485238903</v>
      </c>
      <c r="T440" t="n">
        <v>1677.240735786013</v>
      </c>
      <c r="U440" t="n">
        <v>0</v>
      </c>
      <c r="V440" t="n">
        <v>0</v>
      </c>
      <c r="W440" t="inlineStr">
        <is>
          <t>CGE_DISTRIBUCION</t>
        </is>
      </c>
      <c r="X440" t="n">
        <v>96.49927141078396</v>
      </c>
      <c r="Y440" t="n">
        <v>1.677240735786013</v>
      </c>
      <c r="Z440" t="n">
        <v>1853.304680426534</v>
      </c>
      <c r="AA440" t="n">
        <v>0</v>
      </c>
      <c r="AB440" t="n">
        <v>0</v>
      </c>
      <c r="AC440" t="n">
        <v>0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Quinta de Tilcoco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Distribucion_Empresa Eléctrica Carén S.A.</t>
        </is>
      </c>
      <c r="K441" t="inlineStr">
        <is>
          <t>Quinta de Tilcoco 015</t>
        </is>
      </c>
      <c r="L441" t="inlineStr">
        <is>
          <t>-1</t>
        </is>
      </c>
      <c r="M441" t="n">
        <v>518.990608379232</v>
      </c>
      <c r="N441" t="n">
        <v>0</v>
      </c>
      <c r="O441" t="inlineStr">
        <is>
          <t>5</t>
        </is>
      </c>
      <c r="P441" s="2" t="n">
        <v>44785.64741334491</v>
      </c>
      <c r="Q441" t="n">
        <v>8</v>
      </c>
      <c r="R441" t="inlineStr">
        <is>
          <t>ALTO JAHUEL 220</t>
        </is>
      </c>
      <c r="S441" t="n">
        <v>327.2745355443805</v>
      </c>
      <c r="T441" t="n">
        <v>27875.5248362574</v>
      </c>
      <c r="U441" t="n">
        <v>0</v>
      </c>
      <c r="V441" t="n">
        <v>0</v>
      </c>
      <c r="W441" t="inlineStr">
        <is>
          <t>CGE_DISTRIBUCION</t>
        </is>
      </c>
      <c r="X441" t="n">
        <v>94.11573940730558</v>
      </c>
      <c r="Y441" t="n">
        <v>27.8755248362574</v>
      </c>
      <c r="Z441" t="n">
        <v>30801.68490194188</v>
      </c>
      <c r="AA441" t="n">
        <v>0</v>
      </c>
      <c r="AB441" t="n">
        <v>0</v>
      </c>
      <c r="AC441" t="n">
        <v>0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Quinta de Tilcoco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Distribucion_Empresa Eléctrica Carén S.A.</t>
        </is>
      </c>
      <c r="K442" t="inlineStr">
        <is>
          <t>Quinta de Tilcoco 015</t>
        </is>
      </c>
      <c r="L442" t="inlineStr">
        <is>
          <t>-1</t>
        </is>
      </c>
      <c r="M442" t="n">
        <v>518.990608379232</v>
      </c>
      <c r="N442" t="n">
        <v>0</v>
      </c>
      <c r="O442" t="inlineStr">
        <is>
          <t>5</t>
        </is>
      </c>
      <c r="P442" s="2" t="n">
        <v>44785.64741334491</v>
      </c>
      <c r="Q442" t="n">
        <v>34</v>
      </c>
      <c r="R442" t="inlineStr">
        <is>
          <t>CHARRUA 220</t>
        </is>
      </c>
      <c r="S442" t="n">
        <v>5.336033216107453</v>
      </c>
      <c r="T442" t="n">
        <v>419.2652404892268</v>
      </c>
      <c r="U442" t="n">
        <v>0</v>
      </c>
      <c r="V442" t="n">
        <v>0</v>
      </c>
      <c r="W442" t="inlineStr">
        <is>
          <t>CGE_DISTRIBUCION</t>
        </is>
      </c>
      <c r="X442" t="n">
        <v>86.82039448881605</v>
      </c>
      <c r="Y442" t="n">
        <v>0.4192652404892268</v>
      </c>
      <c r="Z442" t="n">
        <v>463.2765088278749</v>
      </c>
      <c r="AA442" t="n">
        <v>0</v>
      </c>
      <c r="AB442" t="n">
        <v>0</v>
      </c>
      <c r="AC442" t="n">
        <v>0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Quinta de Tilcoco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Distribucion_Empresa Eléctrica Carén S.A.</t>
        </is>
      </c>
      <c r="K443" t="inlineStr">
        <is>
          <t>Quinta de Tilcoco 015</t>
        </is>
      </c>
      <c r="L443" t="inlineStr">
        <is>
          <t>-1</t>
        </is>
      </c>
      <c r="M443" t="n">
        <v>518.990608379232</v>
      </c>
      <c r="N443" t="n">
        <v>0</v>
      </c>
      <c r="O443" t="inlineStr">
        <is>
          <t>5</t>
        </is>
      </c>
      <c r="P443" s="2" t="n">
        <v>44785.64741334491</v>
      </c>
      <c r="Q443" t="n">
        <v>23</v>
      </c>
      <c r="R443" t="inlineStr">
        <is>
          <t>ITAHUE 220</t>
        </is>
      </c>
      <c r="S443" t="n">
        <v>194.8025682385212</v>
      </c>
      <c r="T443" t="n">
        <v>15620.84705538674</v>
      </c>
      <c r="U443" t="n">
        <v>0</v>
      </c>
      <c r="V443" t="n">
        <v>0</v>
      </c>
      <c r="W443" t="inlineStr">
        <is>
          <t>CGE_DISTRIBUCION</t>
        </is>
      </c>
      <c r="X443" t="n">
        <v>88.60563100973081</v>
      </c>
      <c r="Y443" t="n">
        <v>15.62084705538674</v>
      </c>
      <c r="Z443" t="n">
        <v>17260.60448109032</v>
      </c>
      <c r="AA443" t="n">
        <v>0</v>
      </c>
      <c r="AB443" t="n">
        <v>0</v>
      </c>
      <c r="AC443" t="n">
        <v>0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Distribucion_Empresa Eléctrica Carén S.A.</t>
        </is>
      </c>
      <c r="K444" t="inlineStr">
        <is>
          <t>Quinta de Tilcoco 015</t>
        </is>
      </c>
      <c r="L444" t="inlineStr">
        <is>
          <t>-1</t>
        </is>
      </c>
      <c r="M444" t="n">
        <v>518.990608379232</v>
      </c>
      <c r="N444" t="n">
        <v>0</v>
      </c>
      <c r="O444" t="inlineStr">
        <is>
          <t>5</t>
        </is>
      </c>
      <c r="P444" s="2" t="n">
        <v>44785.64741334491</v>
      </c>
      <c r="Q444" t="n">
        <v>13</v>
      </c>
      <c r="R444" t="inlineStr">
        <is>
          <t>MELIPILLA 220</t>
        </is>
      </c>
      <c r="S444" t="n">
        <v>3.185158341837393</v>
      </c>
      <c r="T444" t="n">
        <v>276.4411130886468</v>
      </c>
      <c r="U444" t="n">
        <v>0</v>
      </c>
      <c r="V444" t="n">
        <v>0</v>
      </c>
      <c r="W444" t="inlineStr">
        <is>
          <t>CGE_DISTRIBUCION</t>
        </is>
      </c>
      <c r="X444" t="n">
        <v>95.90097592822032</v>
      </c>
      <c r="Y444" t="n">
        <v>0.2764411130886468</v>
      </c>
      <c r="Z444" t="n">
        <v>305.459793468118</v>
      </c>
      <c r="AA444" t="n">
        <v>0</v>
      </c>
      <c r="AB444" t="n">
        <v>0</v>
      </c>
      <c r="AC444" t="n">
        <v>0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Distribucion_Empresa Eléctrica Carén S.A.</t>
        </is>
      </c>
      <c r="K445" t="inlineStr">
        <is>
          <t>Quinta de Tilcoco 015</t>
        </is>
      </c>
      <c r="L445" t="inlineStr">
        <is>
          <t>-1</t>
        </is>
      </c>
      <c r="M445" t="n">
        <v>518.990608379232</v>
      </c>
      <c r="N445" t="n">
        <v>0</v>
      </c>
      <c r="O445" t="inlineStr">
        <is>
          <t>5</t>
        </is>
      </c>
      <c r="P445" s="2" t="n">
        <v>44785.64741334491</v>
      </c>
      <c r="Q445" t="n">
        <v>22</v>
      </c>
      <c r="R445" t="inlineStr">
        <is>
          <t>RAPEL 220</t>
        </is>
      </c>
      <c r="S445" t="n">
        <v>1.988033231269325</v>
      </c>
      <c r="T445" t="n">
        <v>172.1428432037562</v>
      </c>
      <c r="U445" t="n">
        <v>0</v>
      </c>
      <c r="V445" t="n">
        <v>0</v>
      </c>
      <c r="W445" t="inlineStr">
        <is>
          <t>CGE_DISTRIBUCION</t>
        </is>
      </c>
      <c r="X445" t="n">
        <v>95.67902760435375</v>
      </c>
      <c r="Y445" t="n">
        <v>0.1721428432037562</v>
      </c>
      <c r="Z445" t="n">
        <v>190.2130864129903</v>
      </c>
      <c r="AA445" t="n">
        <v>0</v>
      </c>
      <c r="AB445" t="n">
        <v>0</v>
      </c>
      <c r="AC445" t="n">
        <v>0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Rauquén 13.2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Distribucion_Empresa Eléctrica Carén S.A.</t>
        </is>
      </c>
      <c r="K446" t="inlineStr">
        <is>
          <t>Rauquén 13.2</t>
        </is>
      </c>
      <c r="L446" t="inlineStr">
        <is>
          <t>-1</t>
        </is>
      </c>
      <c r="M446" t="n">
        <v>2145.03000017554</v>
      </c>
      <c r="N446" t="n">
        <v>0</v>
      </c>
      <c r="O446" t="inlineStr">
        <is>
          <t>5</t>
        </is>
      </c>
      <c r="P446" s="2" t="n">
        <v>44785.64741334491</v>
      </c>
      <c r="Q446" t="n">
        <v>8</v>
      </c>
      <c r="R446" t="inlineStr">
        <is>
          <t>ALTO JAHUEL 220</t>
        </is>
      </c>
      <c r="S446" t="n">
        <v>939.1733621371933</v>
      </c>
      <c r="T446" t="n">
        <v>79993.85084531433</v>
      </c>
      <c r="U446" t="n">
        <v>0</v>
      </c>
      <c r="V446" t="n">
        <v>0</v>
      </c>
      <c r="W446" t="inlineStr">
        <is>
          <t>CGE_DISTRIBUCION</t>
        </is>
      </c>
      <c r="X446" t="n">
        <v>94.11573940730557</v>
      </c>
      <c r="Y446" t="n">
        <v>79.99385084531433</v>
      </c>
      <c r="Z446" t="n">
        <v>88390.9954091871</v>
      </c>
      <c r="AA446" t="n">
        <v>0</v>
      </c>
      <c r="AB446" t="n">
        <v>0</v>
      </c>
      <c r="AC446" t="n">
        <v>0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Rauquén 13.2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Distribucion_Empresa Eléctrica Carén S.A.</t>
        </is>
      </c>
      <c r="K447" t="inlineStr">
        <is>
          <t>Rauquén 13.2</t>
        </is>
      </c>
      <c r="L447" t="inlineStr">
        <is>
          <t>-1</t>
        </is>
      </c>
      <c r="M447" t="n">
        <v>2145.03000017554</v>
      </c>
      <c r="N447" t="n">
        <v>0</v>
      </c>
      <c r="O447" t="inlineStr">
        <is>
          <t>5</t>
        </is>
      </c>
      <c r="P447" s="2" t="n">
        <v>44785.64741334491</v>
      </c>
      <c r="Q447" t="n">
        <v>34</v>
      </c>
      <c r="R447" t="inlineStr">
        <is>
          <t>CHARRUA 220</t>
        </is>
      </c>
      <c r="S447" t="n">
        <v>112.3964206857792</v>
      </c>
      <c r="T447" t="n">
        <v>8831.262932678603</v>
      </c>
      <c r="U447" t="n">
        <v>0</v>
      </c>
      <c r="V447" t="n">
        <v>0</v>
      </c>
      <c r="W447" t="inlineStr">
        <is>
          <t>CGE_DISTRIBUCION</t>
        </is>
      </c>
      <c r="X447" t="n">
        <v>86.82039448881606</v>
      </c>
      <c r="Y447" t="n">
        <v>8.831262932678603</v>
      </c>
      <c r="Z447" t="n">
        <v>9758.301583070279</v>
      </c>
      <c r="AA447" t="n">
        <v>0</v>
      </c>
      <c r="AB447" t="n">
        <v>0</v>
      </c>
      <c r="AC447" t="n">
        <v>0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Rauquén 13.2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Distribucion_Empresa Eléctrica Carén S.A.</t>
        </is>
      </c>
      <c r="K448" t="inlineStr">
        <is>
          <t>Rauquén 13.2</t>
        </is>
      </c>
      <c r="L448" t="inlineStr">
        <is>
          <t>-1</t>
        </is>
      </c>
      <c r="M448" t="n">
        <v>2145.03000017554</v>
      </c>
      <c r="N448" t="n">
        <v>0</v>
      </c>
      <c r="O448" t="inlineStr">
        <is>
          <t>5</t>
        </is>
      </c>
      <c r="P448" s="2" t="n">
        <v>44785.64741334491</v>
      </c>
      <c r="Q448" t="n">
        <v>23</v>
      </c>
      <c r="R448" t="inlineStr">
        <is>
          <t>ITAHUE 220</t>
        </is>
      </c>
      <c r="S448" t="n">
        <v>1141.309580763037</v>
      </c>
      <c r="T448" t="n">
        <v>91519.44230076902</v>
      </c>
      <c r="U448" t="n">
        <v>0</v>
      </c>
      <c r="V448" t="n">
        <v>0</v>
      </c>
      <c r="W448" t="inlineStr">
        <is>
          <t>CGE_DISTRIBUCION</t>
        </is>
      </c>
      <c r="X448" t="n">
        <v>88.60563100973081</v>
      </c>
      <c r="Y448" t="n">
        <v>91.51944230076901</v>
      </c>
      <c r="Z448" t="n">
        <v>101126.4555809602</v>
      </c>
      <c r="AA448" t="n">
        <v>0</v>
      </c>
      <c r="AB448" t="n">
        <v>0</v>
      </c>
      <c r="AC448" t="n">
        <v>0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Distribucion_Empresa Eléctrica Carén S.A.</t>
        </is>
      </c>
      <c r="K449" t="inlineStr">
        <is>
          <t>Rauquén 13.2</t>
        </is>
      </c>
      <c r="L449" t="inlineStr">
        <is>
          <t>-1</t>
        </is>
      </c>
      <c r="M449" t="n">
        <v>2145.03000017554</v>
      </c>
      <c r="N449" t="n">
        <v>0</v>
      </c>
      <c r="O449" t="inlineStr">
        <is>
          <t>5</t>
        </is>
      </c>
      <c r="P449" s="2" t="n">
        <v>44785.64741334491</v>
      </c>
      <c r="Q449" t="n">
        <v>13</v>
      </c>
      <c r="R449" t="inlineStr">
        <is>
          <t>MELIPILLA 220</t>
        </is>
      </c>
      <c r="S449" t="n">
        <v>3.832952506342455</v>
      </c>
      <c r="T449" t="n">
        <v>332.6634168705074</v>
      </c>
      <c r="U449" t="n">
        <v>0</v>
      </c>
      <c r="V449" t="n">
        <v>0</v>
      </c>
      <c r="W449" t="inlineStr">
        <is>
          <t>CGE_DISTRIBUCION</t>
        </is>
      </c>
      <c r="X449" t="n">
        <v>95.90097592822035</v>
      </c>
      <c r="Y449" t="n">
        <v>0.3326634168705074</v>
      </c>
      <c r="Z449" t="n">
        <v>367.5838860447595</v>
      </c>
      <c r="AA449" t="n">
        <v>0</v>
      </c>
      <c r="AB449" t="n">
        <v>0</v>
      </c>
      <c r="AC449" t="n">
        <v>0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Distribucion_Empresa Eléctrica Carén S.A.</t>
        </is>
      </c>
      <c r="K450" t="inlineStr">
        <is>
          <t>Rauquén 13.2</t>
        </is>
      </c>
      <c r="L450" t="inlineStr">
        <is>
          <t>-1</t>
        </is>
      </c>
      <c r="M450" t="n">
        <v>2145.03000017554</v>
      </c>
      <c r="N450" t="n">
        <v>0</v>
      </c>
      <c r="O450" t="inlineStr">
        <is>
          <t>5</t>
        </is>
      </c>
      <c r="P450" s="2" t="n">
        <v>44785.64741334491</v>
      </c>
      <c r="Q450" t="n">
        <v>22</v>
      </c>
      <c r="R450" t="inlineStr">
        <is>
          <t>RAPEL 220</t>
        </is>
      </c>
      <c r="S450" t="n">
        <v>4.509891065126729</v>
      </c>
      <c r="T450" t="n">
        <v>390.5093025001643</v>
      </c>
      <c r="U450" t="n">
        <v>0</v>
      </c>
      <c r="V450" t="n">
        <v>0</v>
      </c>
      <c r="W450" t="inlineStr">
        <is>
          <t>CGE_DISTRIBUCION</t>
        </is>
      </c>
      <c r="X450" t="n">
        <v>95.67902760435375</v>
      </c>
      <c r="Y450" t="n">
        <v>0.3905093025001643</v>
      </c>
      <c r="Z450" t="n">
        <v>431.5019917128887</v>
      </c>
      <c r="AA450" t="n">
        <v>0</v>
      </c>
      <c r="AB450" t="n">
        <v>0</v>
      </c>
      <c r="AC450" t="n">
        <v>0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Rengo 015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Distribucion_Empresa Eléctrica Carén S.A.</t>
        </is>
      </c>
      <c r="K451" t="inlineStr">
        <is>
          <t>Rengo 015</t>
        </is>
      </c>
      <c r="L451" t="inlineStr">
        <is>
          <t>-1</t>
        </is>
      </c>
      <c r="M451" t="n">
        <v>1119.87169886102</v>
      </c>
      <c r="N451" t="n">
        <v>0</v>
      </c>
      <c r="O451" t="inlineStr">
        <is>
          <t>5</t>
        </is>
      </c>
      <c r="P451" s="2" t="n">
        <v>44785.64741334491</v>
      </c>
      <c r="Q451" t="n">
        <v>8</v>
      </c>
      <c r="R451" t="inlineStr">
        <is>
          <t>ALTO JAHUEL 220</t>
        </is>
      </c>
      <c r="S451" t="n">
        <v>734.988426596664</v>
      </c>
      <c r="T451" t="n">
        <v>62602.45119858625</v>
      </c>
      <c r="U451" t="n">
        <v>0</v>
      </c>
      <c r="V451" t="n">
        <v>0</v>
      </c>
      <c r="W451" t="inlineStr">
        <is>
          <t>CGE_DISTRIBUCION</t>
        </is>
      </c>
      <c r="X451" t="n">
        <v>94.11573940730558</v>
      </c>
      <c r="Y451" t="n">
        <v>62.60245119858625</v>
      </c>
      <c r="Z451" t="n">
        <v>69173.97922495718</v>
      </c>
      <c r="AA451" t="n">
        <v>0</v>
      </c>
      <c r="AB451" t="n">
        <v>0</v>
      </c>
      <c r="AC451" t="n">
        <v>0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Rengo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Distribucion_Empresa Eléctrica Carén S.A.</t>
        </is>
      </c>
      <c r="K452" t="inlineStr">
        <is>
          <t>Rengo 015</t>
        </is>
      </c>
      <c r="L452" t="inlineStr">
        <is>
          <t>-1</t>
        </is>
      </c>
      <c r="M452" t="n">
        <v>1119.87169886102</v>
      </c>
      <c r="N452" t="n">
        <v>0</v>
      </c>
      <c r="O452" t="inlineStr">
        <is>
          <t>5</t>
        </is>
      </c>
      <c r="P452" s="2" t="n">
        <v>44785.64741334491</v>
      </c>
      <c r="Q452" t="n">
        <v>34</v>
      </c>
      <c r="R452" t="inlineStr">
        <is>
          <t>CHARRUA 220</t>
        </is>
      </c>
      <c r="S452" t="n">
        <v>10.54580226286746</v>
      </c>
      <c r="T452" t="n">
        <v>828.6095949601977</v>
      </c>
      <c r="U452" t="n">
        <v>0</v>
      </c>
      <c r="V452" t="n">
        <v>0</v>
      </c>
      <c r="W452" t="inlineStr">
        <is>
          <t>CGE_DISTRIBUCION</t>
        </is>
      </c>
      <c r="X452" t="n">
        <v>86.82039448881605</v>
      </c>
      <c r="Y452" t="n">
        <v>0.8286095949601977</v>
      </c>
      <c r="Z452" t="n">
        <v>915.5907126632019</v>
      </c>
      <c r="AA452" t="n">
        <v>0</v>
      </c>
      <c r="AB452" t="n">
        <v>0</v>
      </c>
      <c r="AC452" t="n">
        <v>0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Rengo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Distribucion_Empresa Eléctrica Carén S.A.</t>
        </is>
      </c>
      <c r="K453" t="inlineStr">
        <is>
          <t>Rengo 015</t>
        </is>
      </c>
      <c r="L453" t="inlineStr">
        <is>
          <t>-1</t>
        </is>
      </c>
      <c r="M453" t="n">
        <v>1119.87169886102</v>
      </c>
      <c r="N453" t="n">
        <v>0</v>
      </c>
      <c r="O453" t="inlineStr">
        <is>
          <t>5</t>
        </is>
      </c>
      <c r="P453" s="2" t="n">
        <v>44785.64741334491</v>
      </c>
      <c r="Q453" t="n">
        <v>23</v>
      </c>
      <c r="R453" t="inlineStr">
        <is>
          <t>ITAHUE 220</t>
        </is>
      </c>
      <c r="S453" t="n">
        <v>390.5223736464448</v>
      </c>
      <c r="T453" t="n">
        <v>31315.24561302681</v>
      </c>
      <c r="U453" t="n">
        <v>0</v>
      </c>
      <c r="V453" t="n">
        <v>0</v>
      </c>
      <c r="W453" t="inlineStr">
        <is>
          <t>CGE_DISTRIBUCION</t>
        </is>
      </c>
      <c r="X453" t="n">
        <v>88.60563100973081</v>
      </c>
      <c r="Y453" t="n">
        <v>31.3152456130268</v>
      </c>
      <c r="Z453" t="n">
        <v>34602.48134036111</v>
      </c>
      <c r="AA453" t="n">
        <v>0</v>
      </c>
      <c r="AB453" t="n">
        <v>0</v>
      </c>
      <c r="AC453" t="n">
        <v>0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Distribucion_Empresa Eléctrica Carén S.A.</t>
        </is>
      </c>
      <c r="K454" t="inlineStr">
        <is>
          <t>Rengo 015</t>
        </is>
      </c>
      <c r="L454" t="inlineStr">
        <is>
          <t>-1</t>
        </is>
      </c>
      <c r="M454" t="n">
        <v>1119.87169886102</v>
      </c>
      <c r="N454" t="n">
        <v>0</v>
      </c>
      <c r="O454" t="inlineStr">
        <is>
          <t>5</t>
        </is>
      </c>
      <c r="P454" s="2" t="n">
        <v>44785.64741334491</v>
      </c>
      <c r="Q454" t="n">
        <v>13</v>
      </c>
      <c r="R454" t="inlineStr">
        <is>
          <t>MELIPILLA 220</t>
        </is>
      </c>
      <c r="S454" t="n">
        <v>7.359867822903607</v>
      </c>
      <c r="T454" t="n">
        <v>638.7657487618419</v>
      </c>
      <c r="U454" t="n">
        <v>0</v>
      </c>
      <c r="V454" t="n">
        <v>0</v>
      </c>
      <c r="W454" t="inlineStr">
        <is>
          <t>CGE_DISTRIBUCION</t>
        </is>
      </c>
      <c r="X454" t="n">
        <v>95.90097592822033</v>
      </c>
      <c r="Y454" t="n">
        <v>0.6387657487618419</v>
      </c>
      <c r="Z454" t="n">
        <v>705.8185069191622</v>
      </c>
      <c r="AA454" t="n">
        <v>0</v>
      </c>
      <c r="AB454" t="n">
        <v>0</v>
      </c>
      <c r="AC454" t="n">
        <v>0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Distribucion_Empresa Eléctrica Carén S.A.</t>
        </is>
      </c>
      <c r="K455" t="inlineStr">
        <is>
          <t>Rengo 015</t>
        </is>
      </c>
      <c r="L455" t="inlineStr">
        <is>
          <t>-1</t>
        </is>
      </c>
      <c r="M455" t="n">
        <v>1119.87169886102</v>
      </c>
      <c r="N455" t="n">
        <v>0</v>
      </c>
      <c r="O455" t="inlineStr">
        <is>
          <t>5</t>
        </is>
      </c>
      <c r="P455" s="2" t="n">
        <v>44785.64741334491</v>
      </c>
      <c r="Q455" t="n">
        <v>22</v>
      </c>
      <c r="R455" t="inlineStr">
        <is>
          <t>RAPEL 220</t>
        </is>
      </c>
      <c r="S455" t="n">
        <v>5.791910205806045</v>
      </c>
      <c r="T455" t="n">
        <v>501.5187244992456</v>
      </c>
      <c r="U455" t="n">
        <v>0</v>
      </c>
      <c r="V455" t="n">
        <v>0</v>
      </c>
      <c r="W455" t="inlineStr">
        <is>
          <t>CGE_DISTRIBUCION</t>
        </is>
      </c>
      <c r="X455" t="n">
        <v>95.67902760435376</v>
      </c>
      <c r="Y455" t="n">
        <v>0.5015187244992456</v>
      </c>
      <c r="Z455" t="n">
        <v>554.1643364632548</v>
      </c>
      <c r="AA455" t="n">
        <v>0</v>
      </c>
      <c r="AB455" t="n">
        <v>0</v>
      </c>
      <c r="AC455" t="n">
        <v>0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Rosario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Distribucion_Empresa Eléctrica Carén S.A.</t>
        </is>
      </c>
      <c r="K456" t="inlineStr">
        <is>
          <t>Rosario 015</t>
        </is>
      </c>
      <c r="L456" t="inlineStr">
        <is>
          <t>-1</t>
        </is>
      </c>
      <c r="M456" t="n">
        <v>405.215364621473</v>
      </c>
      <c r="N456" t="n">
        <v>0</v>
      </c>
      <c r="O456" t="inlineStr">
        <is>
          <t>5</t>
        </is>
      </c>
      <c r="P456" s="2" t="n">
        <v>44785.64741334491</v>
      </c>
      <c r="Q456" t="n">
        <v>8</v>
      </c>
      <c r="R456" t="inlineStr">
        <is>
          <t>ALTO JAHUEL 220</t>
        </is>
      </c>
      <c r="S456" t="n">
        <v>278.0506654459917</v>
      </c>
      <c r="T456" t="n">
        <v>23682.89429388428</v>
      </c>
      <c r="U456" t="n">
        <v>0</v>
      </c>
      <c r="V456" t="n">
        <v>0</v>
      </c>
      <c r="W456" t="inlineStr">
        <is>
          <t>CGE_DISTRIBUCION</t>
        </is>
      </c>
      <c r="X456" t="n">
        <v>94.11573940730557</v>
      </c>
      <c r="Y456" t="n">
        <v>23.68289429388429</v>
      </c>
      <c r="Z456" t="n">
        <v>26168.94397114286</v>
      </c>
      <c r="AA456" t="n">
        <v>0</v>
      </c>
      <c r="AB456" t="n">
        <v>0</v>
      </c>
      <c r="AC456" t="n">
        <v>0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Rosario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Distribucion_Empresa Eléctrica Carén S.A.</t>
        </is>
      </c>
      <c r="K457" t="inlineStr">
        <is>
          <t>Rosario 015</t>
        </is>
      </c>
      <c r="L457" t="inlineStr">
        <is>
          <t>-1</t>
        </is>
      </c>
      <c r="M457" t="n">
        <v>405.215364621473</v>
      </c>
      <c r="N457" t="n">
        <v>0</v>
      </c>
      <c r="O457" t="inlineStr">
        <is>
          <t>5</t>
        </is>
      </c>
      <c r="P457" s="2" t="n">
        <v>44785.64741334491</v>
      </c>
      <c r="Q457" t="n">
        <v>34</v>
      </c>
      <c r="R457" t="inlineStr">
        <is>
          <t>CHARRUA 220</t>
        </is>
      </c>
      <c r="S457" t="n">
        <v>3.010318222988672</v>
      </c>
      <c r="T457" t="n">
        <v>236.5280991693571</v>
      </c>
      <c r="U457" t="n">
        <v>0</v>
      </c>
      <c r="V457" t="n">
        <v>0</v>
      </c>
      <c r="W457" t="inlineStr">
        <is>
          <t>CGE_DISTRIBUCION</t>
        </is>
      </c>
      <c r="X457" t="n">
        <v>86.82039448881604</v>
      </c>
      <c r="Y457" t="n">
        <v>0.2365280991693571</v>
      </c>
      <c r="Z457" t="n">
        <v>261.3570156567482</v>
      </c>
      <c r="AA457" t="n">
        <v>0</v>
      </c>
      <c r="AB457" t="n">
        <v>0</v>
      </c>
      <c r="AC457" t="n">
        <v>0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Rosario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Distribucion_Empresa Eléctrica Carén S.A.</t>
        </is>
      </c>
      <c r="K458" t="inlineStr">
        <is>
          <t>Rosario 015</t>
        </is>
      </c>
      <c r="L458" t="inlineStr">
        <is>
          <t>-1</t>
        </is>
      </c>
      <c r="M458" t="n">
        <v>405.215364621473</v>
      </c>
      <c r="N458" t="n">
        <v>0</v>
      </c>
      <c r="O458" t="inlineStr">
        <is>
          <t>5</t>
        </is>
      </c>
      <c r="P458" s="2" t="n">
        <v>44785.64741334491</v>
      </c>
      <c r="Q458" t="n">
        <v>23</v>
      </c>
      <c r="R458" t="inlineStr">
        <is>
          <t>ITAHUE 220</t>
        </is>
      </c>
      <c r="S458" t="n">
        <v>129.0746787557048</v>
      </c>
      <c r="T458" t="n">
        <v>10350.25273946741</v>
      </c>
      <c r="U458" t="n">
        <v>0</v>
      </c>
      <c r="V458" t="n">
        <v>0</v>
      </c>
      <c r="W458" t="inlineStr">
        <is>
          <t>CGE_DISTRIBUCION</t>
        </is>
      </c>
      <c r="X458" t="n">
        <v>88.60563100973081</v>
      </c>
      <c r="Y458" t="n">
        <v>10.35025273946741</v>
      </c>
      <c r="Z458" t="n">
        <v>11436.74335852752</v>
      </c>
      <c r="AA458" t="n">
        <v>0</v>
      </c>
      <c r="AB458" t="n">
        <v>0</v>
      </c>
      <c r="AC458" t="n">
        <v>0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Distribucion_Empresa Eléctrica Carén S.A.</t>
        </is>
      </c>
      <c r="K459" t="inlineStr">
        <is>
          <t>Rosario 015</t>
        </is>
      </c>
      <c r="L459" t="inlineStr">
        <is>
          <t>-1</t>
        </is>
      </c>
      <c r="M459" t="n">
        <v>405.215364621473</v>
      </c>
      <c r="N459" t="n">
        <v>0</v>
      </c>
      <c r="O459" t="inlineStr">
        <is>
          <t>5</t>
        </is>
      </c>
      <c r="P459" s="2" t="n">
        <v>44785.64741334491</v>
      </c>
      <c r="Q459" t="n">
        <v>13</v>
      </c>
      <c r="R459" t="inlineStr">
        <is>
          <t>MELIPILLA 220</t>
        </is>
      </c>
      <c r="S459" t="n">
        <v>3.152589512528072</v>
      </c>
      <c r="T459" t="n">
        <v>273.6144519120256</v>
      </c>
      <c r="U459" t="n">
        <v>0</v>
      </c>
      <c r="V459" t="n">
        <v>0</v>
      </c>
      <c r="W459" t="inlineStr">
        <is>
          <t>CGE_DISTRIBUCION</t>
        </is>
      </c>
      <c r="X459" t="n">
        <v>95.90097592822033</v>
      </c>
      <c r="Y459" t="n">
        <v>0.2736144519120257</v>
      </c>
      <c r="Z459" t="n">
        <v>302.3364109525145</v>
      </c>
      <c r="AA459" t="n">
        <v>0</v>
      </c>
      <c r="AB459" t="n">
        <v>0</v>
      </c>
      <c r="AC459" t="n">
        <v>0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Distribucion_Empresa Eléctrica Carén S.A.</t>
        </is>
      </c>
      <c r="K460" t="inlineStr">
        <is>
          <t>Rosario 015</t>
        </is>
      </c>
      <c r="L460" t="inlineStr">
        <is>
          <t>-1</t>
        </is>
      </c>
      <c r="M460" t="n">
        <v>405.215364621473</v>
      </c>
      <c r="N460" t="n">
        <v>0</v>
      </c>
      <c r="O460" t="inlineStr">
        <is>
          <t>5</t>
        </is>
      </c>
      <c r="P460" s="2" t="n">
        <v>44785.64741334491</v>
      </c>
      <c r="Q460" t="n">
        <v>22</v>
      </c>
      <c r="R460" t="inlineStr">
        <is>
          <t>RAPEL 220</t>
        </is>
      </c>
      <c r="S460" t="n">
        <v>2.542323492131141</v>
      </c>
      <c r="T460" t="n">
        <v>220.1385708224453</v>
      </c>
      <c r="U460" t="n">
        <v>0</v>
      </c>
      <c r="V460" t="n">
        <v>0</v>
      </c>
      <c r="W460" t="inlineStr">
        <is>
          <t>CGE_DISTRIBUCION</t>
        </is>
      </c>
      <c r="X460" t="n">
        <v>95.67902760435375</v>
      </c>
      <c r="Y460" t="n">
        <v>0.2201385708224453</v>
      </c>
      <c r="Z460" t="n">
        <v>243.2470395828125</v>
      </c>
      <c r="AA460" t="n">
        <v>0</v>
      </c>
      <c r="AB460" t="n">
        <v>0</v>
      </c>
      <c r="AC460" t="n">
        <v>0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San Bernardo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Distribucion_Empresa Eléctrica Carén S.A.</t>
        </is>
      </c>
      <c r="K461" t="inlineStr">
        <is>
          <t>San Bernardo 012</t>
        </is>
      </c>
      <c r="L461" t="inlineStr">
        <is>
          <t>-1</t>
        </is>
      </c>
      <c r="M461" t="n">
        <v>3262.06529897151</v>
      </c>
      <c r="N461" t="n">
        <v>0</v>
      </c>
      <c r="O461" t="inlineStr">
        <is>
          <t>4</t>
        </is>
      </c>
      <c r="P461" s="2" t="n">
        <v>44785.64741334491</v>
      </c>
      <c r="Q461" t="n">
        <v>8</v>
      </c>
      <c r="R461" t="inlineStr">
        <is>
          <t>ALTO JAHUEL 220</t>
        </is>
      </c>
      <c r="S461" t="n">
        <v>1148.389105923517</v>
      </c>
      <c r="T461" t="n">
        <v>97813.74829731419</v>
      </c>
      <c r="U461" t="n">
        <v>0</v>
      </c>
      <c r="V461" t="n">
        <v>0</v>
      </c>
      <c r="W461" t="inlineStr">
        <is>
          <t>CGE_DISTRIBUCION</t>
        </is>
      </c>
      <c r="X461" t="n">
        <v>94.11573940730555</v>
      </c>
      <c r="Y461" t="n">
        <v>97.81374829731419</v>
      </c>
      <c r="Z461" t="n">
        <v>108081.4898312864</v>
      </c>
      <c r="AA461" t="n">
        <v>0</v>
      </c>
      <c r="AB461" t="n">
        <v>0</v>
      </c>
      <c r="AC461" t="n">
        <v>0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San Bernardo 012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Distribucion_Empresa Eléctrica Carén S.A.</t>
        </is>
      </c>
      <c r="K462" t="inlineStr">
        <is>
          <t>San Bernardo 012</t>
        </is>
      </c>
      <c r="L462" t="inlineStr">
        <is>
          <t>-1</t>
        </is>
      </c>
      <c r="M462" t="n">
        <v>3262.06529897151</v>
      </c>
      <c r="N462" t="n">
        <v>0</v>
      </c>
      <c r="O462" t="inlineStr">
        <is>
          <t>4</t>
        </is>
      </c>
      <c r="P462" s="2" t="n">
        <v>44785.64741334491</v>
      </c>
      <c r="Q462" t="n">
        <v>18</v>
      </c>
      <c r="R462" t="inlineStr">
        <is>
          <t>CERRO NAVIA 220</t>
        </is>
      </c>
      <c r="S462" t="n">
        <v>344.1675219562237</v>
      </c>
      <c r="T462" t="n">
        <v>29915.51629555828</v>
      </c>
      <c r="U462" t="n">
        <v>0</v>
      </c>
      <c r="V462" t="n">
        <v>0</v>
      </c>
      <c r="W462" t="inlineStr">
        <is>
          <t>CGE_DISTRIBUCION</t>
        </is>
      </c>
      <c r="X462" t="n">
        <v>96.04572483547315</v>
      </c>
      <c r="Y462" t="n">
        <v>29.91551629555828</v>
      </c>
      <c r="Z462" t="n">
        <v>33055.81911111412</v>
      </c>
      <c r="AA462" t="n">
        <v>0</v>
      </c>
      <c r="AB462" t="n">
        <v>0</v>
      </c>
      <c r="AC462" t="n">
        <v>0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San Bernardo 012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Distribucion_Empresa Eléctrica Carén S.A.</t>
        </is>
      </c>
      <c r="K463" t="inlineStr">
        <is>
          <t>San Bernardo 012</t>
        </is>
      </c>
      <c r="L463" t="inlineStr">
        <is>
          <t>-1</t>
        </is>
      </c>
      <c r="M463" t="n">
        <v>3262.06529897151</v>
      </c>
      <c r="N463" t="n">
        <v>0</v>
      </c>
      <c r="O463" t="inlineStr">
        <is>
          <t>4</t>
        </is>
      </c>
      <c r="P463" s="2" t="n">
        <v>44785.64741334491</v>
      </c>
      <c r="Q463" t="n">
        <v>32</v>
      </c>
      <c r="R463" t="inlineStr">
        <is>
          <t>CHENA 220</t>
        </is>
      </c>
      <c r="S463" t="n">
        <v>1620.506633335151</v>
      </c>
      <c r="T463" t="n">
        <v>140007.5434885787</v>
      </c>
      <c r="U463" t="n">
        <v>0</v>
      </c>
      <c r="V463" t="n">
        <v>0</v>
      </c>
      <c r="W463" t="inlineStr">
        <is>
          <t>CGE_DISTRIBUCION</t>
        </is>
      </c>
      <c r="X463" t="n">
        <v>95.46672920726333</v>
      </c>
      <c r="Y463" t="n">
        <v>140.0075434885787</v>
      </c>
      <c r="Z463" t="n">
        <v>154704.4679431809</v>
      </c>
      <c r="AA463" t="n">
        <v>0</v>
      </c>
      <c r="AB463" t="n">
        <v>0</v>
      </c>
      <c r="AC463" t="n">
        <v>0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Distribucion_Empresa Eléctrica Carén S.A.</t>
        </is>
      </c>
      <c r="K464" t="inlineStr">
        <is>
          <t>San Bernardo 012</t>
        </is>
      </c>
      <c r="L464" t="inlineStr">
        <is>
          <t>-1</t>
        </is>
      </c>
      <c r="M464" t="n">
        <v>3262.06529897151</v>
      </c>
      <c r="N464" t="n">
        <v>0</v>
      </c>
      <c r="O464" t="inlineStr">
        <is>
          <t>4</t>
        </is>
      </c>
      <c r="P464" s="2" t="n">
        <v>44785.64741334491</v>
      </c>
      <c r="Q464" t="n">
        <v>28</v>
      </c>
      <c r="R464" t="inlineStr">
        <is>
          <t>POLPAICO 220</t>
        </is>
      </c>
      <c r="S464" t="n">
        <v>180.6870370130598</v>
      </c>
      <c r="T464" t="n">
        <v>15779.73151974593</v>
      </c>
      <c r="U464" t="n">
        <v>0</v>
      </c>
      <c r="V464" t="n">
        <v>0</v>
      </c>
      <c r="W464" t="inlineStr">
        <is>
          <t>CGE_DISTRIBUCION</t>
        </is>
      </c>
      <c r="X464" t="n">
        <v>96.49927141078398</v>
      </c>
      <c r="Y464" t="n">
        <v>15.77973151974593</v>
      </c>
      <c r="Z464" t="n">
        <v>17436.16742513362</v>
      </c>
      <c r="AA464" t="n">
        <v>0</v>
      </c>
      <c r="AB464" t="n">
        <v>0</v>
      </c>
      <c r="AC464" t="n">
        <v>0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Distribucion_Empresa Eléctrica Carén S.A.</t>
        </is>
      </c>
      <c r="K465" t="inlineStr">
        <is>
          <t>San Bernardo 012</t>
        </is>
      </c>
      <c r="L465" t="inlineStr">
        <is>
          <t>-1</t>
        </is>
      </c>
      <c r="M465" t="n">
        <v>3262.06529897151</v>
      </c>
      <c r="N465" t="n">
        <v>0</v>
      </c>
      <c r="O465" t="inlineStr">
        <is>
          <t>4</t>
        </is>
      </c>
      <c r="P465" s="2" t="n">
        <v>44785.64741334491</v>
      </c>
      <c r="Q465" t="n">
        <v>11</v>
      </c>
      <c r="R465" t="inlineStr">
        <is>
          <t>QUILLOTA 220</t>
        </is>
      </c>
      <c r="S465" t="n">
        <v>1.261654683479216</v>
      </c>
      <c r="T465" t="n">
        <v>111.8794381799569</v>
      </c>
      <c r="U465" t="n">
        <v>0</v>
      </c>
      <c r="V465" t="n">
        <v>0</v>
      </c>
      <c r="W465" t="inlineStr">
        <is>
          <t>CGE_DISTRIBUCION</t>
        </is>
      </c>
      <c r="X465" t="n">
        <v>97.98536019041691</v>
      </c>
      <c r="Y465" t="n">
        <v>0.1118794381799569</v>
      </c>
      <c r="Z465" t="n">
        <v>123.6236885966374</v>
      </c>
      <c r="AA465" t="n">
        <v>0</v>
      </c>
      <c r="AB465" t="n">
        <v>0</v>
      </c>
      <c r="AC465" t="n">
        <v>0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Fernando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Distribucion_Empresa Eléctrica Carén S.A.</t>
        </is>
      </c>
      <c r="K466" t="inlineStr">
        <is>
          <t>San Fernando 015</t>
        </is>
      </c>
      <c r="L466" t="inlineStr">
        <is>
          <t>-1</t>
        </is>
      </c>
      <c r="M466" t="n">
        <v>642.164905422932</v>
      </c>
      <c r="N466" t="n">
        <v>0</v>
      </c>
      <c r="O466" t="inlineStr">
        <is>
          <t>5</t>
        </is>
      </c>
      <c r="P466" s="2" t="n">
        <v>44785.64741334491</v>
      </c>
      <c r="Q466" t="n">
        <v>8</v>
      </c>
      <c r="R466" t="inlineStr">
        <is>
          <t>ALTO JAHUEL 220</t>
        </is>
      </c>
      <c r="S466" t="n">
        <v>365.5044732680176</v>
      </c>
      <c r="T466" t="n">
        <v>31131.750001259</v>
      </c>
      <c r="U466" t="n">
        <v>0</v>
      </c>
      <c r="V466" t="n">
        <v>0</v>
      </c>
      <c r="W466" t="inlineStr">
        <is>
          <t>CGE_DISTRIBUCION</t>
        </is>
      </c>
      <c r="X466" t="n">
        <v>94.11573940730555</v>
      </c>
      <c r="Y466" t="n">
        <v>31.13175000125899</v>
      </c>
      <c r="Z466" t="n">
        <v>34399.72375829724</v>
      </c>
      <c r="AA466" t="n">
        <v>0</v>
      </c>
      <c r="AB466" t="n">
        <v>0</v>
      </c>
      <c r="AC466" t="n">
        <v>0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Fernando 015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Distribucion_Empresa Eléctrica Carén S.A.</t>
        </is>
      </c>
      <c r="K467" t="inlineStr">
        <is>
          <t>San Fernando 015</t>
        </is>
      </c>
      <c r="L467" t="inlineStr">
        <is>
          <t>-1</t>
        </is>
      </c>
      <c r="M467" t="n">
        <v>642.164905422932</v>
      </c>
      <c r="N467" t="n">
        <v>0</v>
      </c>
      <c r="O467" t="inlineStr">
        <is>
          <t>5</t>
        </is>
      </c>
      <c r="P467" s="2" t="n">
        <v>44785.64741334491</v>
      </c>
      <c r="Q467" t="n">
        <v>34</v>
      </c>
      <c r="R467" t="inlineStr">
        <is>
          <t>CHARRUA 220</t>
        </is>
      </c>
      <c r="S467" t="n">
        <v>10.90188585079172</v>
      </c>
      <c r="T467" t="n">
        <v>856.5879573651901</v>
      </c>
      <c r="U467" t="n">
        <v>0</v>
      </c>
      <c r="V467" t="n">
        <v>0</v>
      </c>
      <c r="W467" t="inlineStr">
        <is>
          <t>CGE_DISTRIBUCION</t>
        </is>
      </c>
      <c r="X467" t="n">
        <v>86.82039448881606</v>
      </c>
      <c r="Y467" t="n">
        <v>0.8565879573651901</v>
      </c>
      <c r="Z467" t="n">
        <v>946.506030237779</v>
      </c>
      <c r="AA467" t="n">
        <v>0</v>
      </c>
      <c r="AB467" t="n">
        <v>0</v>
      </c>
      <c r="AC467" t="n">
        <v>0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Fernando 015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Distribucion_Empresa Eléctrica Carén S.A.</t>
        </is>
      </c>
      <c r="K468" t="inlineStr">
        <is>
          <t>San Fernando 015</t>
        </is>
      </c>
      <c r="L468" t="inlineStr">
        <is>
          <t>-1</t>
        </is>
      </c>
      <c r="M468" t="n">
        <v>642.164905422932</v>
      </c>
      <c r="N468" t="n">
        <v>0</v>
      </c>
      <c r="O468" t="inlineStr">
        <is>
          <t>5</t>
        </is>
      </c>
      <c r="P468" s="2" t="n">
        <v>44785.64741334491</v>
      </c>
      <c r="Q468" t="n">
        <v>23</v>
      </c>
      <c r="R468" t="inlineStr">
        <is>
          <t>ITAHUE 220</t>
        </is>
      </c>
      <c r="S468" t="n">
        <v>278.1380746178106</v>
      </c>
      <c r="T468" t="n">
        <v>22303.36264645514</v>
      </c>
      <c r="U468" t="n">
        <v>0</v>
      </c>
      <c r="V468" t="n">
        <v>0</v>
      </c>
      <c r="W468" t="inlineStr">
        <is>
          <t>CGE_DISTRIBUCION</t>
        </is>
      </c>
      <c r="X468" t="n">
        <v>88.60563100973081</v>
      </c>
      <c r="Y468" t="n">
        <v>22.30336264645514</v>
      </c>
      <c r="Z468" t="n">
        <v>24644.5996093427</v>
      </c>
      <c r="AA468" t="n">
        <v>0</v>
      </c>
      <c r="AB468" t="n">
        <v>0</v>
      </c>
      <c r="AC468" t="n">
        <v>0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Distribucion_Empresa Eléctrica Carén S.A.</t>
        </is>
      </c>
      <c r="K469" t="inlineStr">
        <is>
          <t>San Fernando 015</t>
        </is>
      </c>
      <c r="L469" t="inlineStr">
        <is>
          <t>-1</t>
        </is>
      </c>
      <c r="M469" t="n">
        <v>642.164905422932</v>
      </c>
      <c r="N469" t="n">
        <v>0</v>
      </c>
      <c r="O469" t="inlineStr">
        <is>
          <t>5</t>
        </is>
      </c>
      <c r="P469" s="2" t="n">
        <v>44785.64741334491</v>
      </c>
      <c r="Q469" t="n">
        <v>13</v>
      </c>
      <c r="R469" t="inlineStr">
        <is>
          <t>MELIPILLA 220</t>
        </is>
      </c>
      <c r="S469" t="n">
        <v>2.723972721503719</v>
      </c>
      <c r="T469" t="n">
        <v>236.4146363666216</v>
      </c>
      <c r="U469" t="n">
        <v>0</v>
      </c>
      <c r="V469" t="n">
        <v>0</v>
      </c>
      <c r="W469" t="inlineStr">
        <is>
          <t>CGE_DISTRIBUCION</t>
        </is>
      </c>
      <c r="X469" t="n">
        <v>95.90097592822033</v>
      </c>
      <c r="Y469" t="n">
        <v>0.2364146363666216</v>
      </c>
      <c r="Z469" t="n">
        <v>261.231642394057</v>
      </c>
      <c r="AA469" t="n">
        <v>0</v>
      </c>
      <c r="AB469" t="n">
        <v>0</v>
      </c>
      <c r="AC469" t="n">
        <v>0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Distribucion_Empresa Eléctrica Carén S.A.</t>
        </is>
      </c>
      <c r="K470" t="inlineStr">
        <is>
          <t>San Fernando 015</t>
        </is>
      </c>
      <c r="L470" t="inlineStr">
        <is>
          <t>-1</t>
        </is>
      </c>
      <c r="M470" t="n">
        <v>642.164905422932</v>
      </c>
      <c r="N470" t="n">
        <v>0</v>
      </c>
      <c r="O470" t="inlineStr">
        <is>
          <t>5</t>
        </is>
      </c>
      <c r="P470" s="2" t="n">
        <v>44785.64741334491</v>
      </c>
      <c r="Q470" t="n">
        <v>22</v>
      </c>
      <c r="R470" t="inlineStr">
        <is>
          <t>RAPEL 220</t>
        </is>
      </c>
      <c r="S470" t="n">
        <v>1.71895052917304</v>
      </c>
      <c r="T470" t="n">
        <v>148.8431011937955</v>
      </c>
      <c r="U470" t="n">
        <v>0</v>
      </c>
      <c r="V470" t="n">
        <v>0</v>
      </c>
      <c r="W470" t="inlineStr">
        <is>
          <t>CGE_DISTRIBUCION</t>
        </is>
      </c>
      <c r="X470" t="n">
        <v>95.67902760435375</v>
      </c>
      <c r="Y470" t="n">
        <v>0.1488431011937955</v>
      </c>
      <c r="Z470" t="n">
        <v>164.4675151312658</v>
      </c>
      <c r="AA470" t="n">
        <v>0</v>
      </c>
      <c r="AB470" t="n">
        <v>0</v>
      </c>
      <c r="AC470" t="n">
        <v>0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Francisco de Mostazal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Distribucion_Empresa Eléctrica Carén S.A.</t>
        </is>
      </c>
      <c r="K471" t="inlineStr">
        <is>
          <t>San Francisco de Mostazal 015</t>
        </is>
      </c>
      <c r="L471" t="inlineStr">
        <is>
          <t>-1</t>
        </is>
      </c>
      <c r="M471" t="n">
        <v>692.848865621626</v>
      </c>
      <c r="N471" t="n">
        <v>0</v>
      </c>
      <c r="O471" t="inlineStr">
        <is>
          <t>5</t>
        </is>
      </c>
      <c r="P471" s="2" t="n">
        <v>44785.64741334491</v>
      </c>
      <c r="Q471" t="n">
        <v>8</v>
      </c>
      <c r="R471" t="inlineStr">
        <is>
          <t>ALTO JAHUEL 220</t>
        </is>
      </c>
      <c r="S471" t="n">
        <v>548.2556214107664</v>
      </c>
      <c r="T471" t="n">
        <v>46697.5322899239</v>
      </c>
      <c r="U471" t="n">
        <v>0</v>
      </c>
      <c r="V471" t="n">
        <v>0</v>
      </c>
      <c r="W471" t="inlineStr">
        <is>
          <t>CGE_DISTRIBUCION</t>
        </is>
      </c>
      <c r="X471" t="n">
        <v>94.11573940730558</v>
      </c>
      <c r="Y471" t="n">
        <v>46.6975322899239</v>
      </c>
      <c r="Z471" t="n">
        <v>51599.48319328607</v>
      </c>
      <c r="AA471" t="n">
        <v>0</v>
      </c>
      <c r="AB471" t="n">
        <v>0</v>
      </c>
      <c r="AC471" t="n">
        <v>0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Francisco de Mostazal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Distribucion_Empresa Eléctrica Carén S.A.</t>
        </is>
      </c>
      <c r="K472" t="inlineStr">
        <is>
          <t>San Francisco de Mostazal 015</t>
        </is>
      </c>
      <c r="L472" t="inlineStr">
        <is>
          <t>-1</t>
        </is>
      </c>
      <c r="M472" t="n">
        <v>692.848865621626</v>
      </c>
      <c r="N472" t="n">
        <v>0</v>
      </c>
      <c r="O472" t="inlineStr">
        <is>
          <t>5</t>
        </is>
      </c>
      <c r="P472" s="2" t="n">
        <v>44785.64741334491</v>
      </c>
      <c r="Q472" t="n">
        <v>23</v>
      </c>
      <c r="R472" t="inlineStr">
        <is>
          <t>ITAHUE 220</t>
        </is>
      </c>
      <c r="S472" t="n">
        <v>134.3845601430459</v>
      </c>
      <c r="T472" t="n">
        <v>10776.04201824293</v>
      </c>
      <c r="U472" t="n">
        <v>0</v>
      </c>
      <c r="V472" t="n">
        <v>0</v>
      </c>
      <c r="W472" t="inlineStr">
        <is>
          <t>CGE_DISTRIBUCION</t>
        </is>
      </c>
      <c r="X472" t="n">
        <v>88.6056310097308</v>
      </c>
      <c r="Y472" t="n">
        <v>10.77604201824293</v>
      </c>
      <c r="Z472" t="n">
        <v>11907.22874943971</v>
      </c>
      <c r="AA472" t="n">
        <v>0</v>
      </c>
      <c r="AB472" t="n">
        <v>0</v>
      </c>
      <c r="AC472" t="n">
        <v>0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Francisco de Mostazal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Distribucion_Empresa Eléctrica Carén S.A.</t>
        </is>
      </c>
      <c r="K473" t="inlineStr">
        <is>
          <t>San Francisco de Mostazal 015</t>
        </is>
      </c>
      <c r="L473" t="inlineStr">
        <is>
          <t>-1</t>
        </is>
      </c>
      <c r="M473" t="n">
        <v>692.848865621626</v>
      </c>
      <c r="N473" t="n">
        <v>0</v>
      </c>
      <c r="O473" t="inlineStr">
        <is>
          <t>5</t>
        </is>
      </c>
      <c r="P473" s="2" t="n">
        <v>44785.64741334491</v>
      </c>
      <c r="Q473" t="n">
        <v>13</v>
      </c>
      <c r="R473" t="inlineStr">
        <is>
          <t>MELIPILLA 220</t>
        </is>
      </c>
      <c r="S473" t="n">
        <v>15.7124837122231</v>
      </c>
      <c r="T473" t="n">
        <v>1363.692482643908</v>
      </c>
      <c r="U473" t="n">
        <v>0</v>
      </c>
      <c r="V473" t="n">
        <v>0</v>
      </c>
      <c r="W473" t="inlineStr">
        <is>
          <t>CGE_DISTRIBUCION</t>
        </is>
      </c>
      <c r="X473" t="n">
        <v>95.90097592822032</v>
      </c>
      <c r="Y473" t="n">
        <v>1.363692482643907</v>
      </c>
      <c r="Z473" t="n">
        <v>1506.842522258461</v>
      </c>
      <c r="AA473" t="n">
        <v>0</v>
      </c>
      <c r="AB473" t="n">
        <v>0</v>
      </c>
      <c r="AC473" t="n">
        <v>0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Distribucion_Empresa Eléctrica Carén S.A.</t>
        </is>
      </c>
      <c r="K474" t="inlineStr">
        <is>
          <t>San Francisco de Mostazal 015</t>
        </is>
      </c>
      <c r="L474" t="inlineStr">
        <is>
          <t>-1</t>
        </is>
      </c>
      <c r="M474" t="n">
        <v>692.848865621626</v>
      </c>
      <c r="N474" t="n">
        <v>0</v>
      </c>
      <c r="O474" t="inlineStr">
        <is>
          <t>5</t>
        </is>
      </c>
      <c r="P474" s="2" t="n">
        <v>44785.64741334491</v>
      </c>
      <c r="Q474" t="n">
        <v>22</v>
      </c>
      <c r="R474" t="inlineStr">
        <is>
          <t>RAPEL 220</t>
        </is>
      </c>
      <c r="S474" t="n">
        <v>12.6463925958046</v>
      </c>
      <c r="T474" t="n">
        <v>1095.045064373882</v>
      </c>
      <c r="U474" t="n">
        <v>0</v>
      </c>
      <c r="V474" t="n">
        <v>0</v>
      </c>
      <c r="W474" t="inlineStr">
        <is>
          <t>CGE_DISTRIBUCION</t>
        </is>
      </c>
      <c r="X474" t="n">
        <v>95.67902760435375</v>
      </c>
      <c r="Y474" t="n">
        <v>1.095045064373882</v>
      </c>
      <c r="Z474" t="n">
        <v>1209.994546269483</v>
      </c>
      <c r="AA474" t="n">
        <v>0</v>
      </c>
      <c r="AB474" t="n">
        <v>0</v>
      </c>
      <c r="AC474" t="n">
        <v>0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Miguel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Distribucion_Empresa Eléctrica Carén S.A.</t>
        </is>
      </c>
      <c r="K475" t="inlineStr">
        <is>
          <t>San Miguel 015</t>
        </is>
      </c>
      <c r="L475" t="inlineStr">
        <is>
          <t>-1</t>
        </is>
      </c>
      <c r="M475" t="n">
        <v>1123.13244462554</v>
      </c>
      <c r="N475" t="n">
        <v>0</v>
      </c>
      <c r="O475" t="inlineStr">
        <is>
          <t>5</t>
        </is>
      </c>
      <c r="P475" s="2" t="n">
        <v>44785.64741334491</v>
      </c>
      <c r="Q475" t="n">
        <v>8</v>
      </c>
      <c r="R475" t="inlineStr">
        <is>
          <t>ALTO JAHUEL 220</t>
        </is>
      </c>
      <c r="S475" t="n">
        <v>390.5021671159565</v>
      </c>
      <c r="T475" t="n">
        <v>33260.92217943747</v>
      </c>
      <c r="U475" t="n">
        <v>0</v>
      </c>
      <c r="V475" t="n">
        <v>0</v>
      </c>
      <c r="W475" t="inlineStr">
        <is>
          <t>CGE_DISTRIBUCION</t>
        </is>
      </c>
      <c r="X475" t="n">
        <v>94.11573940730558</v>
      </c>
      <c r="Y475" t="n">
        <v>33.26092217943748</v>
      </c>
      <c r="Z475" t="n">
        <v>36752.40019827345</v>
      </c>
      <c r="AA475" t="n">
        <v>0</v>
      </c>
      <c r="AB475" t="n">
        <v>0</v>
      </c>
      <c r="AC475" t="n">
        <v>0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Miguel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Distribucion_Empresa Eléctrica Carén S.A.</t>
        </is>
      </c>
      <c r="K476" t="inlineStr">
        <is>
          <t>San Miguel 015</t>
        </is>
      </c>
      <c r="L476" t="inlineStr">
        <is>
          <t>-1</t>
        </is>
      </c>
      <c r="M476" t="n">
        <v>1123.13244462554</v>
      </c>
      <c r="N476" t="n">
        <v>0</v>
      </c>
      <c r="O476" t="inlineStr">
        <is>
          <t>5</t>
        </is>
      </c>
      <c r="P476" s="2" t="n">
        <v>44785.64741334491</v>
      </c>
      <c r="Q476" t="n">
        <v>34</v>
      </c>
      <c r="R476" t="inlineStr">
        <is>
          <t>CHARRUA 220</t>
        </is>
      </c>
      <c r="S476" t="n">
        <v>126.4692604777365</v>
      </c>
      <c r="T476" t="n">
        <v>9937.000532274251</v>
      </c>
      <c r="U476" t="n">
        <v>0</v>
      </c>
      <c r="V476" t="n">
        <v>0</v>
      </c>
      <c r="W476" t="inlineStr">
        <is>
          <t>CGE_DISTRIBUCION</t>
        </is>
      </c>
      <c r="X476" t="n">
        <v>86.82039448881605</v>
      </c>
      <c r="Y476" t="n">
        <v>9.937000532274251</v>
      </c>
      <c r="Z476" t="n">
        <v>10980.11108538591</v>
      </c>
      <c r="AA476" t="n">
        <v>0</v>
      </c>
      <c r="AB476" t="n">
        <v>0</v>
      </c>
      <c r="AC476" t="n">
        <v>0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Miguel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Distribucion_Empresa Eléctrica Carén S.A.</t>
        </is>
      </c>
      <c r="K477" t="inlineStr">
        <is>
          <t>San Miguel 015</t>
        </is>
      </c>
      <c r="L477" t="inlineStr">
        <is>
          <t>-1</t>
        </is>
      </c>
      <c r="M477" t="n">
        <v>1123.13244462554</v>
      </c>
      <c r="N477" t="n">
        <v>0</v>
      </c>
      <c r="O477" t="inlineStr">
        <is>
          <t>5</t>
        </is>
      </c>
      <c r="P477" s="2" t="n">
        <v>44785.64741334491</v>
      </c>
      <c r="Q477" t="n">
        <v>23</v>
      </c>
      <c r="R477" t="inlineStr">
        <is>
          <t>ITAHUE 220</t>
        </is>
      </c>
      <c r="S477" t="n">
        <v>634.4504439922229</v>
      </c>
      <c r="T477" t="n">
        <v>50875.37315057297</v>
      </c>
      <c r="U477" t="n">
        <v>0</v>
      </c>
      <c r="V477" t="n">
        <v>0</v>
      </c>
      <c r="W477" t="inlineStr">
        <is>
          <t>CGE_DISTRIBUCION</t>
        </is>
      </c>
      <c r="X477" t="n">
        <v>88.6056310097308</v>
      </c>
      <c r="Y477" t="n">
        <v>50.87537315057297</v>
      </c>
      <c r="Z477" t="n">
        <v>56215.88193433478</v>
      </c>
      <c r="AA477" t="n">
        <v>0</v>
      </c>
      <c r="AB477" t="n">
        <v>0</v>
      </c>
      <c r="AC477" t="n">
        <v>0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Distribucion_Empresa Eléctrica Carén S.A.</t>
        </is>
      </c>
      <c r="K478" t="inlineStr">
        <is>
          <t>San Miguel 015</t>
        </is>
      </c>
      <c r="L478" t="inlineStr">
        <is>
          <t>-1</t>
        </is>
      </c>
      <c r="M478" t="n">
        <v>1123.13244462554</v>
      </c>
      <c r="N478" t="n">
        <v>0</v>
      </c>
      <c r="O478" t="inlineStr">
        <is>
          <t>5</t>
        </is>
      </c>
      <c r="P478" s="2" t="n">
        <v>44785.64741334491</v>
      </c>
      <c r="Q478" t="n">
        <v>22</v>
      </c>
      <c r="R478" t="inlineStr">
        <is>
          <t>RAPEL 220</t>
        </is>
      </c>
      <c r="S478" t="n">
        <v>1.132674731146609</v>
      </c>
      <c r="T478" t="n">
        <v>98.07776126565801</v>
      </c>
      <c r="U478" t="n">
        <v>0</v>
      </c>
      <c r="V478" t="n">
        <v>0</v>
      </c>
      <c r="W478" t="inlineStr">
        <is>
          <t>CGE_DISTRIBUCION</t>
        </is>
      </c>
      <c r="X478" t="n">
        <v>95.67902760435375</v>
      </c>
      <c r="Y478" t="n">
        <v>0.09807776126565801</v>
      </c>
      <c r="Z478" t="n">
        <v>108.3732168681304</v>
      </c>
      <c r="AA478" t="n">
        <v>0</v>
      </c>
      <c r="AB478" t="n">
        <v>0</v>
      </c>
      <c r="AC478" t="n">
        <v>0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Pedro CGET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Distribucion_Empresa Eléctrica Carén S.A.</t>
        </is>
      </c>
      <c r="K479" t="inlineStr">
        <is>
          <t>San Pedro CGET 015</t>
        </is>
      </c>
      <c r="L479" t="inlineStr">
        <is>
          <t>-1</t>
        </is>
      </c>
      <c r="M479" t="n">
        <v>1456.26390013096</v>
      </c>
      <c r="N479" t="n">
        <v>0</v>
      </c>
      <c r="O479" t="inlineStr">
        <is>
          <t>5</t>
        </is>
      </c>
      <c r="P479" s="2" t="n">
        <v>44785.64741334491</v>
      </c>
      <c r="Q479" t="n">
        <v>34</v>
      </c>
      <c r="R479" t="inlineStr">
        <is>
          <t>CHARRUA 220</t>
        </is>
      </c>
      <c r="S479" t="n">
        <v>663.2049315781182</v>
      </c>
      <c r="T479" t="n">
        <v>52109.64097681914</v>
      </c>
      <c r="U479" t="n">
        <v>0</v>
      </c>
      <c r="V479" t="n">
        <v>0</v>
      </c>
      <c r="W479" t="inlineStr">
        <is>
          <t>CGE_DISTRIBUCION</t>
        </is>
      </c>
      <c r="X479" t="n">
        <v>86.82039448881606</v>
      </c>
      <c r="Y479" t="n">
        <v>52.10964097681914</v>
      </c>
      <c r="Z479" t="n">
        <v>57579.71378654049</v>
      </c>
      <c r="AA479" t="n">
        <v>0</v>
      </c>
      <c r="AB479" t="n">
        <v>0</v>
      </c>
      <c r="AC479" t="n">
        <v>0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Pedro CGET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Distribucion_Empresa Eléctrica Carén S.A.</t>
        </is>
      </c>
      <c r="K480" t="inlineStr">
        <is>
          <t>San Pedro CGET 015</t>
        </is>
      </c>
      <c r="L480" t="inlineStr">
        <is>
          <t>-1</t>
        </is>
      </c>
      <c r="M480" t="n">
        <v>1456.26390013096</v>
      </c>
      <c r="N480" t="n">
        <v>0</v>
      </c>
      <c r="O480" t="inlineStr">
        <is>
          <t>5</t>
        </is>
      </c>
      <c r="P480" s="2" t="n">
        <v>44785.64741334491</v>
      </c>
      <c r="Q480" t="n">
        <v>30</v>
      </c>
      <c r="R480" t="inlineStr">
        <is>
          <t>HUALPEN 220</t>
        </is>
      </c>
      <c r="S480" t="n">
        <v>374.6832085159473</v>
      </c>
      <c r="T480" t="n">
        <v>29920.79037589767</v>
      </c>
      <c r="U480" t="n">
        <v>0</v>
      </c>
      <c r="V480" t="n">
        <v>0</v>
      </c>
      <c r="W480" t="inlineStr">
        <is>
          <t>CGE_DISTRIBUCION</t>
        </is>
      </c>
      <c r="X480" t="n">
        <v>88.2389337786114</v>
      </c>
      <c r="Y480" t="n">
        <v>29.92079037589767</v>
      </c>
      <c r="Z480" t="n">
        <v>33061.64682419632</v>
      </c>
      <c r="AA480" t="n">
        <v>0</v>
      </c>
      <c r="AB480" t="n">
        <v>0</v>
      </c>
      <c r="AC480" t="n">
        <v>0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Pedro CGET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Distribucion_Empresa Eléctrica Carén S.A.</t>
        </is>
      </c>
      <c r="K481" t="inlineStr">
        <is>
          <t>San Pedro CGET 015</t>
        </is>
      </c>
      <c r="L481" t="inlineStr">
        <is>
          <t>-1</t>
        </is>
      </c>
      <c r="M481" t="n">
        <v>1456.26390013096</v>
      </c>
      <c r="N481" t="n">
        <v>0</v>
      </c>
      <c r="O481" t="inlineStr">
        <is>
          <t>5</t>
        </is>
      </c>
      <c r="P481" s="2" t="n">
        <v>44785.64741334491</v>
      </c>
      <c r="Q481" t="n">
        <v>25</v>
      </c>
      <c r="R481" t="inlineStr">
        <is>
          <t>LAGUNILLAS 220</t>
        </is>
      </c>
      <c r="S481" t="n">
        <v>456.5247288111243</v>
      </c>
      <c r="T481" t="n">
        <v>36304.84330835189</v>
      </c>
      <c r="U481" t="n">
        <v>0</v>
      </c>
      <c r="V481" t="n">
        <v>0</v>
      </c>
      <c r="W481" t="inlineStr">
        <is>
          <t>CGE_DISTRIBUCION</t>
        </is>
      </c>
      <c r="X481" t="n">
        <v>87.87223654669052</v>
      </c>
      <c r="Y481" t="n">
        <v>36.30484330835189</v>
      </c>
      <c r="Z481" t="n">
        <v>40115.84895950485</v>
      </c>
      <c r="AA481" t="n">
        <v>0</v>
      </c>
      <c r="AB481" t="n">
        <v>0</v>
      </c>
      <c r="AC481" t="n">
        <v>0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Vicente TT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Distribucion_Empresa Eléctrica Carén S.A.</t>
        </is>
      </c>
      <c r="K482" t="inlineStr">
        <is>
          <t>San Vicente TT 015</t>
        </is>
      </c>
      <c r="L482" t="inlineStr">
        <is>
          <t>-1</t>
        </is>
      </c>
      <c r="M482" t="n">
        <v>1609.10104053502</v>
      </c>
      <c r="N482" t="n">
        <v>0</v>
      </c>
      <c r="O482" t="inlineStr">
        <is>
          <t>5</t>
        </is>
      </c>
      <c r="P482" s="2" t="n">
        <v>44785.64741334491</v>
      </c>
      <c r="Q482" t="n">
        <v>8</v>
      </c>
      <c r="R482" t="inlineStr">
        <is>
          <t>ALTO JAHUEL 220</t>
        </is>
      </c>
      <c r="S482" t="n">
        <v>993.0589423410125</v>
      </c>
      <c r="T482" t="n">
        <v>84583.54135328242</v>
      </c>
      <c r="U482" t="n">
        <v>0</v>
      </c>
      <c r="V482" t="n">
        <v>0</v>
      </c>
      <c r="W482" t="inlineStr">
        <is>
          <t>CGE_DISTRIBUCION</t>
        </is>
      </c>
      <c r="X482" t="n">
        <v>94.11573940730558</v>
      </c>
      <c r="Y482" t="n">
        <v>84.58354135328243</v>
      </c>
      <c r="Z482" t="n">
        <v>93462.47663346124</v>
      </c>
      <c r="AA482" t="n">
        <v>0</v>
      </c>
      <c r="AB482" t="n">
        <v>0</v>
      </c>
      <c r="AC482" t="n">
        <v>0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Vicente TT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Distribucion_Empresa Eléctrica Carén S.A.</t>
        </is>
      </c>
      <c r="K483" t="inlineStr">
        <is>
          <t>San Vicente TT 015</t>
        </is>
      </c>
      <c r="L483" t="inlineStr">
        <is>
          <t>-1</t>
        </is>
      </c>
      <c r="M483" t="n">
        <v>1609.10104053502</v>
      </c>
      <c r="N483" t="n">
        <v>0</v>
      </c>
      <c r="O483" t="inlineStr">
        <is>
          <t>5</t>
        </is>
      </c>
      <c r="P483" s="2" t="n">
        <v>44785.64741334491</v>
      </c>
      <c r="Q483" t="n">
        <v>34</v>
      </c>
      <c r="R483" t="inlineStr">
        <is>
          <t>CHARRUA 220</t>
        </is>
      </c>
      <c r="S483" t="n">
        <v>20.52280282717786</v>
      </c>
      <c r="T483" t="n">
        <v>1612.527042911953</v>
      </c>
      <c r="U483" t="n">
        <v>0</v>
      </c>
      <c r="V483" t="n">
        <v>0</v>
      </c>
      <c r="W483" t="inlineStr">
        <is>
          <t>CGE_DISTRIBUCION</t>
        </is>
      </c>
      <c r="X483" t="n">
        <v>86.82039448881605</v>
      </c>
      <c r="Y483" t="n">
        <v>1.612527042911953</v>
      </c>
      <c r="Z483" t="n">
        <v>1781.797837471772</v>
      </c>
      <c r="AA483" t="n">
        <v>0</v>
      </c>
      <c r="AB483" t="n">
        <v>0</v>
      </c>
      <c r="AC483" t="n">
        <v>0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Vicente TT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Distribucion_Empresa Eléctrica Carén S.A.</t>
        </is>
      </c>
      <c r="K484" t="inlineStr">
        <is>
          <t>San Vicente TT 015</t>
        </is>
      </c>
      <c r="L484" t="inlineStr">
        <is>
          <t>-1</t>
        </is>
      </c>
      <c r="M484" t="n">
        <v>1609.10104053502</v>
      </c>
      <c r="N484" t="n">
        <v>0</v>
      </c>
      <c r="O484" t="inlineStr">
        <is>
          <t>5</t>
        </is>
      </c>
      <c r="P484" s="2" t="n">
        <v>44785.64741334491</v>
      </c>
      <c r="Q484" t="n">
        <v>23</v>
      </c>
      <c r="R484" t="inlineStr">
        <is>
          <t>ITAHUE 220</t>
        </is>
      </c>
      <c r="S484" t="n">
        <v>625.478840057839</v>
      </c>
      <c r="T484" t="n">
        <v>50155.95731243618</v>
      </c>
      <c r="U484" t="n">
        <v>0</v>
      </c>
      <c r="V484" t="n">
        <v>0</v>
      </c>
      <c r="W484" t="inlineStr">
        <is>
          <t>CGE_DISTRIBUCION</t>
        </is>
      </c>
      <c r="X484" t="n">
        <v>88.60563100973081</v>
      </c>
      <c r="Y484" t="n">
        <v>50.15595731243618</v>
      </c>
      <c r="Z484" t="n">
        <v>55420.94730655931</v>
      </c>
      <c r="AA484" t="n">
        <v>0</v>
      </c>
      <c r="AB484" t="n">
        <v>0</v>
      </c>
      <c r="AC484" t="n">
        <v>0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Distribucion_Empresa Eléctrica Carén S.A.</t>
        </is>
      </c>
      <c r="K485" t="inlineStr">
        <is>
          <t>San Vicente TT 015</t>
        </is>
      </c>
      <c r="L485" t="inlineStr">
        <is>
          <t>-1</t>
        </is>
      </c>
      <c r="M485" t="n">
        <v>1609.10104053502</v>
      </c>
      <c r="N485" t="n">
        <v>0</v>
      </c>
      <c r="O485" t="inlineStr">
        <is>
          <t>5</t>
        </is>
      </c>
      <c r="P485" s="2" t="n">
        <v>44785.64741334491</v>
      </c>
      <c r="Q485" t="n">
        <v>13</v>
      </c>
      <c r="R485" t="inlineStr">
        <is>
          <t>MELIPILLA 220</t>
        </is>
      </c>
      <c r="S485" t="n">
        <v>6.17821994152142</v>
      </c>
      <c r="T485" t="n">
        <v>536.2100763114424</v>
      </c>
      <c r="U485" t="n">
        <v>0</v>
      </c>
      <c r="V485" t="n">
        <v>0</v>
      </c>
      <c r="W485" t="inlineStr">
        <is>
          <t>CGE_DISTRIBUCION</t>
        </is>
      </c>
      <c r="X485" t="n">
        <v>95.90097592822032</v>
      </c>
      <c r="Y485" t="n">
        <v>0.5362100763114424</v>
      </c>
      <c r="Z485" t="n">
        <v>592.4973218910966</v>
      </c>
      <c r="AA485" t="n">
        <v>0</v>
      </c>
      <c r="AB485" t="n">
        <v>0</v>
      </c>
      <c r="AC485" t="n">
        <v>0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Distribucion_Empresa Eléctrica Carén S.A.</t>
        </is>
      </c>
      <c r="K486" t="inlineStr">
        <is>
          <t>San Vicente TT 015</t>
        </is>
      </c>
      <c r="L486" t="inlineStr">
        <is>
          <t>-1</t>
        </is>
      </c>
      <c r="M486" t="n">
        <v>1609.10104053502</v>
      </c>
      <c r="N486" t="n">
        <v>0</v>
      </c>
      <c r="O486" t="inlineStr">
        <is>
          <t>5</t>
        </is>
      </c>
      <c r="P486" s="2" t="n">
        <v>44785.64741334491</v>
      </c>
      <c r="Q486" t="n">
        <v>22</v>
      </c>
      <c r="R486" t="inlineStr">
        <is>
          <t>RAPEL 220</t>
        </is>
      </c>
      <c r="S486" t="n">
        <v>6.014997201661216</v>
      </c>
      <c r="T486" t="n">
        <v>520.8357203845579</v>
      </c>
      <c r="U486" t="n">
        <v>0</v>
      </c>
      <c r="V486" t="n">
        <v>0</v>
      </c>
      <c r="W486" t="inlineStr">
        <is>
          <t>CGE_DISTRIBUCION</t>
        </is>
      </c>
      <c r="X486" t="n">
        <v>95.67902760435376</v>
      </c>
      <c r="Y486" t="n">
        <v>0.5208357203845579</v>
      </c>
      <c r="Z486" t="n">
        <v>575.5090832978541</v>
      </c>
      <c r="AA486" t="n">
        <v>0</v>
      </c>
      <c r="AB486" t="n">
        <v>0</v>
      </c>
      <c r="AC486" t="n">
        <v>0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Santa Elvira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Distribucion_Empresa Eléctrica Carén S.A.</t>
        </is>
      </c>
      <c r="K487" t="inlineStr">
        <is>
          <t>Santa Elvira 015</t>
        </is>
      </c>
      <c r="L487" t="inlineStr">
        <is>
          <t>-1</t>
        </is>
      </c>
      <c r="M487" t="n">
        <v>2395.66225070014</v>
      </c>
      <c r="N487" t="n">
        <v>0</v>
      </c>
      <c r="O487" t="inlineStr">
        <is>
          <t>5</t>
        </is>
      </c>
      <c r="P487" s="2" t="n">
        <v>44785.64741334491</v>
      </c>
      <c r="Q487" t="n">
        <v>8</v>
      </c>
      <c r="R487" t="inlineStr">
        <is>
          <t>ALTO JAHUEL 220</t>
        </is>
      </c>
      <c r="S487" t="n">
        <v>118.9241930510866</v>
      </c>
      <c r="T487" t="n">
        <v>10129.33771799025</v>
      </c>
      <c r="U487" t="n">
        <v>0</v>
      </c>
      <c r="V487" t="n">
        <v>0</v>
      </c>
      <c r="W487" t="inlineStr">
        <is>
          <t>CGE_DISTRIBUCION</t>
        </is>
      </c>
      <c r="X487" t="n">
        <v>94.11573940730557</v>
      </c>
      <c r="Y487" t="n">
        <v>10.12933771799025</v>
      </c>
      <c r="Z487" t="n">
        <v>11192.63836242017</v>
      </c>
      <c r="AA487" t="n">
        <v>0</v>
      </c>
      <c r="AB487" t="n">
        <v>0</v>
      </c>
      <c r="AC487" t="n">
        <v>0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Santa Elvira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Distribucion_Empresa Eléctrica Carén S.A.</t>
        </is>
      </c>
      <c r="K488" t="inlineStr">
        <is>
          <t>Santa Elvira 015</t>
        </is>
      </c>
      <c r="L488" t="inlineStr">
        <is>
          <t>-1</t>
        </is>
      </c>
      <c r="M488" t="n">
        <v>2395.66225070014</v>
      </c>
      <c r="N488" t="n">
        <v>0</v>
      </c>
      <c r="O488" t="inlineStr">
        <is>
          <t>5</t>
        </is>
      </c>
      <c r="P488" s="2" t="n">
        <v>44785.64741334491</v>
      </c>
      <c r="Q488" t="n">
        <v>34</v>
      </c>
      <c r="R488" t="inlineStr">
        <is>
          <t>CHARRUA 220</t>
        </is>
      </c>
      <c r="S488" t="n">
        <v>2237.262096599209</v>
      </c>
      <c r="T488" t="n">
        <v>175787.1799104652</v>
      </c>
      <c r="U488" t="n">
        <v>0</v>
      </c>
      <c r="V488" t="n">
        <v>0</v>
      </c>
      <c r="W488" t="inlineStr">
        <is>
          <t>CGE_DISTRIBUCION</t>
        </is>
      </c>
      <c r="X488" t="n">
        <v>86.82039448881606</v>
      </c>
      <c r="Y488" t="n">
        <v>175.7871799104652</v>
      </c>
      <c r="Z488" t="n">
        <v>194239.977801619</v>
      </c>
      <c r="AA488" t="n">
        <v>0</v>
      </c>
      <c r="AB488" t="n">
        <v>0</v>
      </c>
      <c r="AC488" t="n">
        <v>0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Santa Elvira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Distribucion_Empresa Eléctrica Carén S.A.</t>
        </is>
      </c>
      <c r="K489" t="inlineStr">
        <is>
          <t>Santa Elvira 015</t>
        </is>
      </c>
      <c r="L489" t="inlineStr">
        <is>
          <t>-1</t>
        </is>
      </c>
      <c r="M489" t="n">
        <v>2395.66225070014</v>
      </c>
      <c r="N489" t="n">
        <v>0</v>
      </c>
      <c r="O489" t="inlineStr">
        <is>
          <t>5</t>
        </is>
      </c>
      <c r="P489" s="2" t="n">
        <v>44785.64741334491</v>
      </c>
      <c r="Q489" t="n">
        <v>23</v>
      </c>
      <c r="R489" t="inlineStr">
        <is>
          <t>ITAHUE 220</t>
        </is>
      </c>
      <c r="S489" t="n">
        <v>102.2338474379812</v>
      </c>
      <c r="T489" t="n">
        <v>8197.937579329366</v>
      </c>
      <c r="U489" t="n">
        <v>0</v>
      </c>
      <c r="V489" t="n">
        <v>0</v>
      </c>
      <c r="W489" t="inlineStr">
        <is>
          <t>CGE_DISTRIBUCION</t>
        </is>
      </c>
      <c r="X489" t="n">
        <v>88.6056310097308</v>
      </c>
      <c r="Y489" t="n">
        <v>8.197937579329366</v>
      </c>
      <c r="Z489" t="n">
        <v>9058.494562794878</v>
      </c>
      <c r="AA489" t="n">
        <v>0</v>
      </c>
      <c r="AB489" t="n">
        <v>0</v>
      </c>
      <c r="AC489" t="n">
        <v>0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Marta 023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Distribucion_Empresa Eléctrica Carén S.A.</t>
        </is>
      </c>
      <c r="K490" t="inlineStr">
        <is>
          <t>Santa Marta 023</t>
        </is>
      </c>
      <c r="L490" t="inlineStr">
        <is>
          <t>-1</t>
        </is>
      </c>
      <c r="M490" t="n">
        <v>234.431760710676</v>
      </c>
      <c r="N490" t="n">
        <v>0</v>
      </c>
      <c r="O490" t="inlineStr">
        <is>
          <t>4</t>
        </is>
      </c>
      <c r="P490" s="2" t="n">
        <v>44785.64741334491</v>
      </c>
      <c r="Q490" t="n">
        <v>8</v>
      </c>
      <c r="R490" t="inlineStr">
        <is>
          <t>ALTO JAHUEL 220</t>
        </is>
      </c>
      <c r="S490" t="n">
        <v>26.96270836454278</v>
      </c>
      <c r="T490" t="n">
        <v>2296.541786908001</v>
      </c>
      <c r="U490" t="n">
        <v>0</v>
      </c>
      <c r="V490" t="n">
        <v>0</v>
      </c>
      <c r="W490" t="inlineStr">
        <is>
          <t>CGE_DISTRIBUCION</t>
        </is>
      </c>
      <c r="X490" t="n">
        <v>94.11573940730557</v>
      </c>
      <c r="Y490" t="n">
        <v>2.296541786908</v>
      </c>
      <c r="Z490" t="n">
        <v>2537.615234152487</v>
      </c>
      <c r="AA490" t="n">
        <v>0</v>
      </c>
      <c r="AB490" t="n">
        <v>0</v>
      </c>
      <c r="AC490" t="n">
        <v>0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Marta 023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Distribucion_Empresa Eléctrica Carén S.A.</t>
        </is>
      </c>
      <c r="K491" t="inlineStr">
        <is>
          <t>Santa Marta 023</t>
        </is>
      </c>
      <c r="L491" t="inlineStr">
        <is>
          <t>-1</t>
        </is>
      </c>
      <c r="M491" t="n">
        <v>234.431760710676</v>
      </c>
      <c r="N491" t="n">
        <v>0</v>
      </c>
      <c r="O491" t="inlineStr">
        <is>
          <t>4</t>
        </is>
      </c>
      <c r="P491" s="2" t="n">
        <v>44785.64741334491</v>
      </c>
      <c r="Q491" t="n">
        <v>18</v>
      </c>
      <c r="R491" t="inlineStr">
        <is>
          <t>CERRO NAVIA 220</t>
        </is>
      </c>
      <c r="S491" t="n">
        <v>29.90340094393515</v>
      </c>
      <c r="T491" t="n">
        <v>2599.244905928952</v>
      </c>
      <c r="U491" t="n">
        <v>0</v>
      </c>
      <c r="V491" t="n">
        <v>0</v>
      </c>
      <c r="W491" t="inlineStr">
        <is>
          <t>CGE_DISTRIBUCION</t>
        </is>
      </c>
      <c r="X491" t="n">
        <v>96.04572483547315</v>
      </c>
      <c r="Y491" t="n">
        <v>2.599244905928952</v>
      </c>
      <c r="Z491" t="n">
        <v>2872.093818706024</v>
      </c>
      <c r="AA491" t="n">
        <v>0</v>
      </c>
      <c r="AB491" t="n">
        <v>0</v>
      </c>
      <c r="AC491" t="n">
        <v>0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Marta 023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Distribucion_Empresa Eléctrica Carén S.A.</t>
        </is>
      </c>
      <c r="K492" t="inlineStr">
        <is>
          <t>Santa Marta 023</t>
        </is>
      </c>
      <c r="L492" t="inlineStr">
        <is>
          <t>-1</t>
        </is>
      </c>
      <c r="M492" t="n">
        <v>234.431760710676</v>
      </c>
      <c r="N492" t="n">
        <v>0</v>
      </c>
      <c r="O492" t="inlineStr">
        <is>
          <t>4</t>
        </is>
      </c>
      <c r="P492" s="2" t="n">
        <v>44785.64741334491</v>
      </c>
      <c r="Q492" t="n">
        <v>32</v>
      </c>
      <c r="R492" t="inlineStr">
        <is>
          <t>CHENA 220</t>
        </is>
      </c>
      <c r="S492" t="n">
        <v>167.1781693698424</v>
      </c>
      <c r="T492" t="n">
        <v>14443.75748726006</v>
      </c>
      <c r="U492" t="n">
        <v>0</v>
      </c>
      <c r="V492" t="n">
        <v>0</v>
      </c>
      <c r="W492" t="inlineStr">
        <is>
          <t>CGE_DISTRIBUCION</t>
        </is>
      </c>
      <c r="X492" t="n">
        <v>95.46672920726334</v>
      </c>
      <c r="Y492" t="n">
        <v>14.44375748726006</v>
      </c>
      <c r="Z492" t="n">
        <v>15959.95302459675</v>
      </c>
      <c r="AA492" t="n">
        <v>0</v>
      </c>
      <c r="AB492" t="n">
        <v>0</v>
      </c>
      <c r="AC492" t="n">
        <v>0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Distribucion_Empresa Eléctrica Carén S.A.</t>
        </is>
      </c>
      <c r="K493" t="inlineStr">
        <is>
          <t>Santa Marta 023</t>
        </is>
      </c>
      <c r="L493" t="inlineStr">
        <is>
          <t>-1</t>
        </is>
      </c>
      <c r="M493" t="n">
        <v>234.431760710676</v>
      </c>
      <c r="N493" t="n">
        <v>0</v>
      </c>
      <c r="O493" t="inlineStr">
        <is>
          <t>4</t>
        </is>
      </c>
      <c r="P493" s="2" t="n">
        <v>44785.64741334491</v>
      </c>
      <c r="Q493" t="n">
        <v>28</v>
      </c>
      <c r="R493" t="inlineStr">
        <is>
          <t>POLPAICO 220</t>
        </is>
      </c>
      <c r="S493" t="n">
        <v>12.55447791065558</v>
      </c>
      <c r="T493" t="n">
        <v>1096.405664045545</v>
      </c>
      <c r="U493" t="n">
        <v>0</v>
      </c>
      <c r="V493" t="n">
        <v>0</v>
      </c>
      <c r="W493" t="inlineStr">
        <is>
          <t>CGE_DISTRIBUCION</t>
        </is>
      </c>
      <c r="X493" t="n">
        <v>96.49927141078398</v>
      </c>
      <c r="Y493" t="n">
        <v>1.096405664045545</v>
      </c>
      <c r="Z493" t="n">
        <v>1211.497971321045</v>
      </c>
      <c r="AA493" t="n">
        <v>0</v>
      </c>
      <c r="AB493" t="n">
        <v>0</v>
      </c>
      <c r="AC493" t="n">
        <v>0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Distribucion_Empresa Eléctrica Carén S.A.</t>
        </is>
      </c>
      <c r="K494" t="inlineStr">
        <is>
          <t>Santa Marta 023</t>
        </is>
      </c>
      <c r="L494" t="inlineStr">
        <is>
          <t>-1</t>
        </is>
      </c>
      <c r="M494" t="n">
        <v>234.431760710676</v>
      </c>
      <c r="N494" t="n">
        <v>0</v>
      </c>
      <c r="O494" t="inlineStr">
        <is>
          <t>4</t>
        </is>
      </c>
      <c r="P494" s="2" t="n">
        <v>44785.64741334491</v>
      </c>
      <c r="Q494" t="n">
        <v>11</v>
      </c>
      <c r="R494" t="inlineStr">
        <is>
          <t>QUILLOTA 220</t>
        </is>
      </c>
      <c r="S494" t="n">
        <v>0.2007501306766855</v>
      </c>
      <c r="T494" t="n">
        <v>17.80186934567861</v>
      </c>
      <c r="U494" t="n">
        <v>0</v>
      </c>
      <c r="V494" t="n">
        <v>0</v>
      </c>
      <c r="W494" t="inlineStr">
        <is>
          <t>CGE_DISTRIBUCION</t>
        </is>
      </c>
      <c r="X494" t="n">
        <v>97.98536019041691</v>
      </c>
      <c r="Y494" t="n">
        <v>0.01780186934567861</v>
      </c>
      <c r="Z494" t="n">
        <v>19.6705738626283</v>
      </c>
      <c r="AA494" t="n">
        <v>0</v>
      </c>
      <c r="AB494" t="n">
        <v>0</v>
      </c>
      <c r="AC494" t="n">
        <v>0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Raquel 012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Distribucion_Empresa Eléctrica Carén S.A.</t>
        </is>
      </c>
      <c r="K495" t="inlineStr">
        <is>
          <t>Santa Raquel 012</t>
        </is>
      </c>
      <c r="L495" t="inlineStr">
        <is>
          <t>-1</t>
        </is>
      </c>
      <c r="M495" t="n">
        <v>311.779579868172</v>
      </c>
      <c r="N495" t="n">
        <v>0</v>
      </c>
      <c r="O495" t="inlineStr">
        <is>
          <t>4</t>
        </is>
      </c>
      <c r="P495" s="2" t="n">
        <v>44785.64741334491</v>
      </c>
      <c r="Q495" t="n">
        <v>8</v>
      </c>
      <c r="R495" t="inlineStr">
        <is>
          <t>ALTO JAHUEL 220</t>
        </is>
      </c>
      <c r="S495" t="n">
        <v>127.4016185931195</v>
      </c>
      <c r="T495" t="n">
        <v>10851.40026969897</v>
      </c>
      <c r="U495" t="n">
        <v>0</v>
      </c>
      <c r="V495" t="n">
        <v>0</v>
      </c>
      <c r="W495" t="inlineStr">
        <is>
          <t>CGE_DISTRIBUCION</t>
        </is>
      </c>
      <c r="X495" t="n">
        <v>94.11573940730557</v>
      </c>
      <c r="Y495" t="n">
        <v>10.85140026969897</v>
      </c>
      <c r="Z495" t="n">
        <v>11990.49753557897</v>
      </c>
      <c r="AA495" t="n">
        <v>0</v>
      </c>
      <c r="AB495" t="n">
        <v>0</v>
      </c>
      <c r="AC495" t="n">
        <v>0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Raquel 012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Distribucion_Empresa Eléctrica Carén S.A.</t>
        </is>
      </c>
      <c r="K496" t="inlineStr">
        <is>
          <t>Santa Raquel 012</t>
        </is>
      </c>
      <c r="L496" t="inlineStr">
        <is>
          <t>-1</t>
        </is>
      </c>
      <c r="M496" t="n">
        <v>311.779579868172</v>
      </c>
      <c r="N496" t="n">
        <v>0</v>
      </c>
      <c r="O496" t="inlineStr">
        <is>
          <t>4</t>
        </is>
      </c>
      <c r="P496" s="2" t="n">
        <v>44785.64741334491</v>
      </c>
      <c r="Q496" t="n">
        <v>18</v>
      </c>
      <c r="R496" t="inlineStr">
        <is>
          <t>CERRO NAVIA 220</t>
        </is>
      </c>
      <c r="S496" t="n">
        <v>40.19134996297826</v>
      </c>
      <c r="T496" t="n">
        <v>3493.487642075926</v>
      </c>
      <c r="U496" t="n">
        <v>0</v>
      </c>
      <c r="V496" t="n">
        <v>0</v>
      </c>
      <c r="W496" t="inlineStr">
        <is>
          <t>CGE_DISTRIBUCION</t>
        </is>
      </c>
      <c r="X496" t="n">
        <v>96.04572483547317</v>
      </c>
      <c r="Y496" t="n">
        <v>3.493487642075925</v>
      </c>
      <c r="Z496" t="n">
        <v>3860.207339310415</v>
      </c>
      <c r="AA496" t="n">
        <v>0</v>
      </c>
      <c r="AB496" t="n">
        <v>0</v>
      </c>
      <c r="AC496" t="n">
        <v>0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Raquel 012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Distribucion_Empresa Eléctrica Carén S.A.</t>
        </is>
      </c>
      <c r="K497" t="inlineStr">
        <is>
          <t>Santa Raquel 012</t>
        </is>
      </c>
      <c r="L497" t="inlineStr">
        <is>
          <t>-1</t>
        </is>
      </c>
      <c r="M497" t="n">
        <v>311.779579868172</v>
      </c>
      <c r="N497" t="n">
        <v>0</v>
      </c>
      <c r="O497" t="inlineStr">
        <is>
          <t>4</t>
        </is>
      </c>
      <c r="P497" s="2" t="n">
        <v>44785.64741334491</v>
      </c>
      <c r="Q497" t="n">
        <v>32</v>
      </c>
      <c r="R497" t="inlineStr">
        <is>
          <t>CHENA 220</t>
        </is>
      </c>
      <c r="S497" t="n">
        <v>117.2818842112603</v>
      </c>
      <c r="T497" t="n">
        <v>10132.84868222716</v>
      </c>
      <c r="U497" t="n">
        <v>0</v>
      </c>
      <c r="V497" t="n">
        <v>0</v>
      </c>
      <c r="W497" t="inlineStr">
        <is>
          <t>CGE_DISTRIBUCION</t>
        </is>
      </c>
      <c r="X497" t="n">
        <v>95.46672920726333</v>
      </c>
      <c r="Y497" t="n">
        <v>10.13284868222717</v>
      </c>
      <c r="Z497" t="n">
        <v>11196.51788091399</v>
      </c>
      <c r="AA497" t="n">
        <v>0</v>
      </c>
      <c r="AB497" t="n">
        <v>0</v>
      </c>
      <c r="AC497" t="n">
        <v>0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Distribucion_Empresa Eléctrica Carén S.A.</t>
        </is>
      </c>
      <c r="K498" t="inlineStr">
        <is>
          <t>Santa Raquel 012</t>
        </is>
      </c>
      <c r="L498" t="inlineStr">
        <is>
          <t>-1</t>
        </is>
      </c>
      <c r="M498" t="n">
        <v>311.779579868172</v>
      </c>
      <c r="N498" t="n">
        <v>0</v>
      </c>
      <c r="O498" t="inlineStr">
        <is>
          <t>4</t>
        </is>
      </c>
      <c r="P498" s="2" t="n">
        <v>44785.64741334491</v>
      </c>
      <c r="Q498" t="n">
        <v>28</v>
      </c>
      <c r="R498" t="inlineStr">
        <is>
          <t>POLPAICO 220</t>
        </is>
      </c>
      <c r="S498" t="n">
        <v>29.89501534893413</v>
      </c>
      <c r="T498" t="n">
        <v>2610.786715987645</v>
      </c>
      <c r="U498" t="n">
        <v>0</v>
      </c>
      <c r="V498" t="n">
        <v>0</v>
      </c>
      <c r="W498" t="inlineStr">
        <is>
          <t>CGE_DISTRIBUCION</t>
        </is>
      </c>
      <c r="X498" t="n">
        <v>96.49927141078396</v>
      </c>
      <c r="Y498" t="n">
        <v>2.610786715987644</v>
      </c>
      <c r="Z498" t="n">
        <v>2884.847199986347</v>
      </c>
      <c r="AA498" t="n">
        <v>0</v>
      </c>
      <c r="AB498" t="n">
        <v>0</v>
      </c>
      <c r="AC498" t="n">
        <v>0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Distribucion_Empresa Eléctrica Carén S.A.</t>
        </is>
      </c>
      <c r="K499" t="inlineStr">
        <is>
          <t>Santa Raquel 012</t>
        </is>
      </c>
      <c r="L499" t="inlineStr">
        <is>
          <t>-1</t>
        </is>
      </c>
      <c r="M499" t="n">
        <v>311.779579868172</v>
      </c>
      <c r="N499" t="n">
        <v>0</v>
      </c>
      <c r="O499" t="inlineStr">
        <is>
          <t>4</t>
        </is>
      </c>
      <c r="P499" s="2" t="n">
        <v>44785.64741334491</v>
      </c>
      <c r="Q499" t="n">
        <v>11</v>
      </c>
      <c r="R499" t="inlineStr">
        <is>
          <t>QUILLOTA 220</t>
        </is>
      </c>
      <c r="S499" t="n">
        <v>0.158665859784642</v>
      </c>
      <c r="T499" t="n">
        <v>14.0699729359329</v>
      </c>
      <c r="U499" t="n">
        <v>0</v>
      </c>
      <c r="V499" t="n">
        <v>0</v>
      </c>
      <c r="W499" t="inlineStr">
        <is>
          <t>CGE_DISTRIBUCION</t>
        </is>
      </c>
      <c r="X499" t="n">
        <v>97.9853601904169</v>
      </c>
      <c r="Y499" t="n">
        <v>0.0140699729359329</v>
      </c>
      <c r="Z499" t="n">
        <v>15.54693142092033</v>
      </c>
      <c r="AA499" t="n">
        <v>0</v>
      </c>
      <c r="AB499" t="n">
        <v>0</v>
      </c>
      <c r="AC499" t="n">
        <v>0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Rosa Sur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Distribucion_Empresa Eléctrica Carén S.A.</t>
        </is>
      </c>
      <c r="K500" t="inlineStr">
        <is>
          <t>Santa Rosa Sur 012</t>
        </is>
      </c>
      <c r="L500" t="inlineStr">
        <is>
          <t>-1</t>
        </is>
      </c>
      <c r="M500" t="n">
        <v>6586.92336317957</v>
      </c>
      <c r="N500" t="n">
        <v>0</v>
      </c>
      <c r="O500" t="inlineStr">
        <is>
          <t>4</t>
        </is>
      </c>
      <c r="P500" s="2" t="n">
        <v>44785.64741334491</v>
      </c>
      <c r="Q500" t="n">
        <v>8</v>
      </c>
      <c r="R500" t="inlineStr">
        <is>
          <t>ALTO JAHUEL 220</t>
        </is>
      </c>
      <c r="S500" t="n">
        <v>2755.356935209044</v>
      </c>
      <c r="T500" t="n">
        <v>234686.8220358631</v>
      </c>
      <c r="U500" t="n">
        <v>0</v>
      </c>
      <c r="V500" t="n">
        <v>0</v>
      </c>
      <c r="W500" t="inlineStr">
        <is>
          <t>CGE_DISTRIBUCION</t>
        </is>
      </c>
      <c r="X500" t="n">
        <v>94.11573940730558</v>
      </c>
      <c r="Y500" t="n">
        <v>234.6868220358631</v>
      </c>
      <c r="Z500" t="n">
        <v>259322.4552882465</v>
      </c>
      <c r="AA500" t="n">
        <v>0</v>
      </c>
      <c r="AB500" t="n">
        <v>0</v>
      </c>
      <c r="AC500" t="n">
        <v>0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Rosa Sur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Distribucion_Empresa Eléctrica Carén S.A.</t>
        </is>
      </c>
      <c r="K501" t="inlineStr">
        <is>
          <t>Santa Rosa Sur 012</t>
        </is>
      </c>
      <c r="L501" t="inlineStr">
        <is>
          <t>-1</t>
        </is>
      </c>
      <c r="M501" t="n">
        <v>6586.92336317957</v>
      </c>
      <c r="N501" t="n">
        <v>0</v>
      </c>
      <c r="O501" t="inlineStr">
        <is>
          <t>4</t>
        </is>
      </c>
      <c r="P501" s="2" t="n">
        <v>44785.64741334491</v>
      </c>
      <c r="Q501" t="n">
        <v>18</v>
      </c>
      <c r="R501" t="inlineStr">
        <is>
          <t>CERRO NAVIA 220</t>
        </is>
      </c>
      <c r="S501" t="n">
        <v>827.600210861964</v>
      </c>
      <c r="T501" t="n">
        <v>71936.15322423613</v>
      </c>
      <c r="U501" t="n">
        <v>0</v>
      </c>
      <c r="V501" t="n">
        <v>0</v>
      </c>
      <c r="W501" t="inlineStr">
        <is>
          <t>CGE_DISTRIBUCION</t>
        </is>
      </c>
      <c r="X501" t="n">
        <v>96.04572483547317</v>
      </c>
      <c r="Y501" t="n">
        <v>71.93615322423614</v>
      </c>
      <c r="Z501" t="n">
        <v>79487.46212622777</v>
      </c>
      <c r="AA501" t="n">
        <v>0</v>
      </c>
      <c r="AB501" t="n">
        <v>0</v>
      </c>
      <c r="AC501" t="n">
        <v>0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Rosa Sur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Distribucion_Empresa Eléctrica Carén S.A.</t>
        </is>
      </c>
      <c r="K502" t="inlineStr">
        <is>
          <t>Santa Rosa Sur 012</t>
        </is>
      </c>
      <c r="L502" t="inlineStr">
        <is>
          <t>-1</t>
        </is>
      </c>
      <c r="M502" t="n">
        <v>6586.92336317957</v>
      </c>
      <c r="N502" t="n">
        <v>0</v>
      </c>
      <c r="O502" t="inlineStr">
        <is>
          <t>4</t>
        </is>
      </c>
      <c r="P502" s="2" t="n">
        <v>44785.64741334491</v>
      </c>
      <c r="Q502" t="n">
        <v>32</v>
      </c>
      <c r="R502" t="inlineStr">
        <is>
          <t>CHENA 220</t>
        </is>
      </c>
      <c r="S502" t="n">
        <v>2452.406297338086</v>
      </c>
      <c r="T502" t="n">
        <v>211881.503144217</v>
      </c>
      <c r="U502" t="n">
        <v>0</v>
      </c>
      <c r="V502" t="n">
        <v>0</v>
      </c>
      <c r="W502" t="inlineStr">
        <is>
          <t>CGE_DISTRIBUCION</t>
        </is>
      </c>
      <c r="X502" t="n">
        <v>95.46672920726334</v>
      </c>
      <c r="Y502" t="n">
        <v>211.881503144217</v>
      </c>
      <c r="Z502" t="n">
        <v>234123.2078941624</v>
      </c>
      <c r="AA502" t="n">
        <v>0</v>
      </c>
      <c r="AB502" t="n">
        <v>0</v>
      </c>
      <c r="AC502" t="n">
        <v>0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Distribucion_Empresa Eléctrica Carén S.A.</t>
        </is>
      </c>
      <c r="K503" t="inlineStr">
        <is>
          <t>Santa Rosa Sur 012</t>
        </is>
      </c>
      <c r="L503" t="inlineStr">
        <is>
          <t>-1</t>
        </is>
      </c>
      <c r="M503" t="n">
        <v>6586.92336317957</v>
      </c>
      <c r="N503" t="n">
        <v>0</v>
      </c>
      <c r="O503" t="inlineStr">
        <is>
          <t>4</t>
        </is>
      </c>
      <c r="P503" s="2" t="n">
        <v>44785.64741334491</v>
      </c>
      <c r="Q503" t="n">
        <v>28</v>
      </c>
      <c r="R503" t="inlineStr">
        <is>
          <t>POLPAICO 220</t>
        </is>
      </c>
      <c r="S503" t="n">
        <v>614.9626682754714</v>
      </c>
      <c r="T503" t="n">
        <v>53705.82173724023</v>
      </c>
      <c r="U503" t="n">
        <v>0</v>
      </c>
      <c r="V503" t="n">
        <v>0</v>
      </c>
      <c r="W503" t="inlineStr">
        <is>
          <t>CGE_DISTRIBUCION</t>
        </is>
      </c>
      <c r="X503" t="n">
        <v>96.49927141078396</v>
      </c>
      <c r="Y503" t="n">
        <v>53.70582173724024</v>
      </c>
      <c r="Z503" t="n">
        <v>59343.44943341461</v>
      </c>
      <c r="AA503" t="n">
        <v>0</v>
      </c>
      <c r="AB503" t="n">
        <v>0</v>
      </c>
      <c r="AC503" t="n">
        <v>0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Distribucion_Empresa Eléctrica Carén S.A.</t>
        </is>
      </c>
      <c r="K504" t="inlineStr">
        <is>
          <t>Santa Rosa Sur 012</t>
        </is>
      </c>
      <c r="L504" t="inlineStr">
        <is>
          <t>-1</t>
        </is>
      </c>
      <c r="M504" t="n">
        <v>6586.92336317957</v>
      </c>
      <c r="N504" t="n">
        <v>0</v>
      </c>
      <c r="O504" t="inlineStr">
        <is>
          <t>4</t>
        </is>
      </c>
      <c r="P504" s="2" t="n">
        <v>44785.64741334491</v>
      </c>
      <c r="Q504" t="n">
        <v>11</v>
      </c>
      <c r="R504" t="inlineStr">
        <is>
          <t>QUILLOTA 220</t>
        </is>
      </c>
      <c r="S504" t="n">
        <v>3.124762346449163</v>
      </c>
      <c r="T504" t="n">
        <v>277.0937724437775</v>
      </c>
      <c r="U504" t="n">
        <v>0</v>
      </c>
      <c r="V504" t="n">
        <v>0</v>
      </c>
      <c r="W504" t="inlineStr">
        <is>
          <t>CGE_DISTRIBUCION</t>
        </is>
      </c>
      <c r="X504" t="n">
        <v>97.9853601904169</v>
      </c>
      <c r="Y504" t="n">
        <v>0.2770937724437775</v>
      </c>
      <c r="Z504" t="n">
        <v>306.1809640262735</v>
      </c>
      <c r="AA504" t="n">
        <v>0</v>
      </c>
      <c r="AB504" t="n">
        <v>0</v>
      </c>
      <c r="AC504" t="n">
        <v>0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Sauzal 110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Distribucion_Empresa Eléctrica Carén S.A.</t>
        </is>
      </c>
      <c r="K505" t="inlineStr">
        <is>
          <t>Sauzal 110</t>
        </is>
      </c>
      <c r="L505" t="inlineStr">
        <is>
          <t>-1</t>
        </is>
      </c>
      <c r="M505" t="n">
        <v>142.731123270201</v>
      </c>
      <c r="N505" t="n">
        <v>0</v>
      </c>
      <c r="O505" t="inlineStr">
        <is>
          <t>5</t>
        </is>
      </c>
      <c r="P505" s="2" t="n">
        <v>44785.64741334491</v>
      </c>
      <c r="Q505" t="n">
        <v>8</v>
      </c>
      <c r="R505" t="inlineStr">
        <is>
          <t>ALTO JAHUEL 220</t>
        </is>
      </c>
      <c r="S505" t="n">
        <v>76.51822548368648</v>
      </c>
      <c r="T505" t="n">
        <v>6517.420279426537</v>
      </c>
      <c r="U505" t="n">
        <v>0</v>
      </c>
      <c r="V505" t="n">
        <v>0</v>
      </c>
      <c r="W505" t="inlineStr">
        <is>
          <t>CGE_DISTRIBUCION</t>
        </is>
      </c>
      <c r="X505" t="n">
        <v>94.11573940730557</v>
      </c>
      <c r="Y505" t="n">
        <v>6.517420279426537</v>
      </c>
      <c r="Z505" t="n">
        <v>7201.569369532085</v>
      </c>
      <c r="AA505" t="n">
        <v>0</v>
      </c>
      <c r="AB505" t="n">
        <v>0</v>
      </c>
      <c r="AC505" t="n">
        <v>0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Sauzal 110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Distribucion_Empresa Eléctrica Carén S.A.</t>
        </is>
      </c>
      <c r="K506" t="inlineStr">
        <is>
          <t>Sauzal 110</t>
        </is>
      </c>
      <c r="L506" t="inlineStr">
        <is>
          <t>-1</t>
        </is>
      </c>
      <c r="M506" t="n">
        <v>142.731123270201</v>
      </c>
      <c r="N506" t="n">
        <v>0</v>
      </c>
      <c r="O506" t="inlineStr">
        <is>
          <t>5</t>
        </is>
      </c>
      <c r="P506" s="2" t="n">
        <v>44785.64741334491</v>
      </c>
      <c r="Q506" t="n">
        <v>18</v>
      </c>
      <c r="R506" t="inlineStr">
        <is>
          <t>CERRO NAVIA 220</t>
        </is>
      </c>
      <c r="S506" t="n">
        <v>14.08958072400107</v>
      </c>
      <c r="T506" t="n">
        <v>1224.685813904458</v>
      </c>
      <c r="U506" t="n">
        <v>0</v>
      </c>
      <c r="V506" t="n">
        <v>0</v>
      </c>
      <c r="W506" t="inlineStr">
        <is>
          <t>CGE_DISTRIBUCION</t>
        </is>
      </c>
      <c r="X506" t="n">
        <v>96.04572483547317</v>
      </c>
      <c r="Y506" t="n">
        <v>1.224685813904457</v>
      </c>
      <c r="Z506" t="n">
        <v>1353.243993264594</v>
      </c>
      <c r="AA506" t="n">
        <v>0</v>
      </c>
      <c r="AB506" t="n">
        <v>0</v>
      </c>
      <c r="AC506" t="n">
        <v>0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Sauzal 110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Distribucion_Empresa Eléctrica Carén S.A.</t>
        </is>
      </c>
      <c r="K507" t="inlineStr">
        <is>
          <t>Sauzal 110</t>
        </is>
      </c>
      <c r="L507" t="inlineStr">
        <is>
          <t>-1</t>
        </is>
      </c>
      <c r="M507" t="n">
        <v>142.731123270201</v>
      </c>
      <c r="N507" t="n">
        <v>0</v>
      </c>
      <c r="O507" t="inlineStr">
        <is>
          <t>5</t>
        </is>
      </c>
      <c r="P507" s="2" t="n">
        <v>44785.64741334491</v>
      </c>
      <c r="Q507" t="n">
        <v>32</v>
      </c>
      <c r="R507" t="inlineStr">
        <is>
          <t>CHENA 220</t>
        </is>
      </c>
      <c r="S507" t="n">
        <v>48.27176646720549</v>
      </c>
      <c r="T507" t="n">
        <v>4170.554630201271</v>
      </c>
      <c r="U507" t="n">
        <v>0</v>
      </c>
      <c r="V507" t="n">
        <v>0</v>
      </c>
      <c r="W507" t="inlineStr">
        <is>
          <t>CGE_DISTRIBUCION</t>
        </is>
      </c>
      <c r="X507" t="n">
        <v>95.46672920726333</v>
      </c>
      <c r="Y507" t="n">
        <v>4.170554630201269</v>
      </c>
      <c r="Z507" t="n">
        <v>4608.347657680962</v>
      </c>
      <c r="AA507" t="n">
        <v>0</v>
      </c>
      <c r="AB507" t="n">
        <v>0</v>
      </c>
      <c r="AC507" t="n">
        <v>0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Distribucion_Empresa Eléctrica Carén S.A.</t>
        </is>
      </c>
      <c r="K508" t="inlineStr">
        <is>
          <t>Sauzal 110</t>
        </is>
      </c>
      <c r="L508" t="inlineStr">
        <is>
          <t>-1</t>
        </is>
      </c>
      <c r="M508" t="n">
        <v>142.731123270201</v>
      </c>
      <c r="N508" t="n">
        <v>0</v>
      </c>
      <c r="O508" t="inlineStr">
        <is>
          <t>5</t>
        </is>
      </c>
      <c r="P508" s="2" t="n">
        <v>44785.64741334491</v>
      </c>
      <c r="Q508" t="n">
        <v>28</v>
      </c>
      <c r="R508" t="inlineStr">
        <is>
          <t>POLPAICO 220</t>
        </is>
      </c>
      <c r="S508" t="n">
        <v>7.590601713897213</v>
      </c>
      <c r="T508" t="n">
        <v>662.9012191392789</v>
      </c>
      <c r="U508" t="n">
        <v>0</v>
      </c>
      <c r="V508" t="n">
        <v>0</v>
      </c>
      <c r="W508" t="inlineStr">
        <is>
          <t>CGE_DISTRIBUCION</t>
        </is>
      </c>
      <c r="X508" t="n">
        <v>96.49927141078396</v>
      </c>
      <c r="Y508" t="n">
        <v>0.6629012191392788</v>
      </c>
      <c r="Z508" t="n">
        <v>732.487534960529</v>
      </c>
      <c r="AA508" t="n">
        <v>0</v>
      </c>
      <c r="AB508" t="n">
        <v>0</v>
      </c>
      <c r="AC508" t="n">
        <v>0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Talca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Distribucion_Empresa Eléctrica Carén S.A.</t>
        </is>
      </c>
      <c r="K509" t="inlineStr">
        <is>
          <t>Talca 015</t>
        </is>
      </c>
      <c r="L509" t="inlineStr">
        <is>
          <t>-1</t>
        </is>
      </c>
      <c r="M509" t="n">
        <v>2333.25750952415</v>
      </c>
      <c r="N509" t="n">
        <v>0</v>
      </c>
      <c r="O509" t="inlineStr">
        <is>
          <t>5</t>
        </is>
      </c>
      <c r="P509" s="2" t="n">
        <v>44785.64741334491</v>
      </c>
      <c r="Q509" t="n">
        <v>8</v>
      </c>
      <c r="R509" t="inlineStr">
        <is>
          <t>ALTO JAHUEL 220</t>
        </is>
      </c>
      <c r="S509" t="n">
        <v>808.9413408553144</v>
      </c>
      <c r="T509" t="n">
        <v>68901.3717507203</v>
      </c>
      <c r="U509" t="n">
        <v>0</v>
      </c>
      <c r="V509" t="n">
        <v>0</v>
      </c>
      <c r="W509" t="inlineStr">
        <is>
          <t>CGE_DISTRIBUCION</t>
        </is>
      </c>
      <c r="X509" t="n">
        <v>94.11573940730557</v>
      </c>
      <c r="Y509" t="n">
        <v>68.90137175072029</v>
      </c>
      <c r="Z509" t="n">
        <v>76134.11243173514</v>
      </c>
      <c r="AA509" t="n">
        <v>0</v>
      </c>
      <c r="AB509" t="n">
        <v>0</v>
      </c>
      <c r="AC509" t="n">
        <v>0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Talca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Distribucion_Empresa Eléctrica Carén S.A.</t>
        </is>
      </c>
      <c r="K510" t="inlineStr">
        <is>
          <t>Talca 015</t>
        </is>
      </c>
      <c r="L510" t="inlineStr">
        <is>
          <t>-1</t>
        </is>
      </c>
      <c r="M510" t="n">
        <v>2333.25750952415</v>
      </c>
      <c r="N510" t="n">
        <v>0</v>
      </c>
      <c r="O510" t="inlineStr">
        <is>
          <t>5</t>
        </is>
      </c>
      <c r="P510" s="2" t="n">
        <v>44785.64741334491</v>
      </c>
      <c r="Q510" t="n">
        <v>34</v>
      </c>
      <c r="R510" t="inlineStr">
        <is>
          <t>CHARRUA 220</t>
        </is>
      </c>
      <c r="S510" t="n">
        <v>264.3021737599767</v>
      </c>
      <c r="T510" t="n">
        <v>20766.87118603396</v>
      </c>
      <c r="U510" t="n">
        <v>0</v>
      </c>
      <c r="V510" t="n">
        <v>0</v>
      </c>
      <c r="W510" t="inlineStr">
        <is>
          <t>CGE_DISTRIBUCION</t>
        </is>
      </c>
      <c r="X510" t="n">
        <v>86.82039448881605</v>
      </c>
      <c r="Y510" t="n">
        <v>20.76687118603397</v>
      </c>
      <c r="Z510" t="n">
        <v>22946.81899009278</v>
      </c>
      <c r="AA510" t="n">
        <v>0</v>
      </c>
      <c r="AB510" t="n">
        <v>0</v>
      </c>
      <c r="AC510" t="n">
        <v>0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Talca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Distribucion_Empresa Eléctrica Carén S.A.</t>
        </is>
      </c>
      <c r="K511" t="inlineStr">
        <is>
          <t>Talca 015</t>
        </is>
      </c>
      <c r="L511" t="inlineStr">
        <is>
          <t>-1</t>
        </is>
      </c>
      <c r="M511" t="n">
        <v>2333.25750952415</v>
      </c>
      <c r="N511" t="n">
        <v>0</v>
      </c>
      <c r="O511" t="inlineStr">
        <is>
          <t>5</t>
        </is>
      </c>
      <c r="P511" s="2" t="n">
        <v>44785.64741334491</v>
      </c>
      <c r="Q511" t="n">
        <v>23</v>
      </c>
      <c r="R511" t="inlineStr">
        <is>
          <t>ITAHUE 220</t>
        </is>
      </c>
      <c r="S511" t="n">
        <v>1316.988235016876</v>
      </c>
      <c r="T511" t="n">
        <v>105606.779104436</v>
      </c>
      <c r="U511" t="n">
        <v>0</v>
      </c>
      <c r="V511" t="n">
        <v>0</v>
      </c>
      <c r="W511" t="inlineStr">
        <is>
          <t>CGE_DISTRIBUCION</t>
        </is>
      </c>
      <c r="X511" t="n">
        <v>88.6056310097308</v>
      </c>
      <c r="Y511" t="n">
        <v>105.606779104436</v>
      </c>
      <c r="Z511" t="n">
        <v>116692.5735960619</v>
      </c>
      <c r="AA511" t="n">
        <v>0</v>
      </c>
      <c r="AB511" t="n">
        <v>0</v>
      </c>
      <c r="AC511" t="n">
        <v>0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Distribucion_Empresa Eléctrica Carén S.A.</t>
        </is>
      </c>
      <c r="K512" t="inlineStr">
        <is>
          <t>Talca 015</t>
        </is>
      </c>
      <c r="L512" t="inlineStr">
        <is>
          <t>-1</t>
        </is>
      </c>
      <c r="M512" t="n">
        <v>2333.25750952415</v>
      </c>
      <c r="N512" t="n">
        <v>0</v>
      </c>
      <c r="O512" t="inlineStr">
        <is>
          <t>5</t>
        </is>
      </c>
      <c r="P512" s="2" t="n">
        <v>44785.64741334491</v>
      </c>
      <c r="Q512" t="n">
        <v>13</v>
      </c>
      <c r="R512" t="inlineStr">
        <is>
          <t>MELIPILLA 220</t>
        </is>
      </c>
      <c r="S512" t="n">
        <v>1.976205170635903</v>
      </c>
      <c r="T512" t="n">
        <v>171.5156040710323</v>
      </c>
      <c r="U512" t="n">
        <v>0</v>
      </c>
      <c r="V512" t="n">
        <v>0</v>
      </c>
      <c r="W512" t="inlineStr">
        <is>
          <t>CGE_DISTRIBUCION</t>
        </is>
      </c>
      <c r="X512" t="n">
        <v>95.90097592822035</v>
      </c>
      <c r="Y512" t="n">
        <v>0.1715156040710323</v>
      </c>
      <c r="Z512" t="n">
        <v>189.5200044983783</v>
      </c>
      <c r="AA512" t="n">
        <v>0</v>
      </c>
      <c r="AB512" t="n">
        <v>0</v>
      </c>
      <c r="AC512" t="n">
        <v>0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Distribucion_Empresa Eléctrica Carén S.A.</t>
        </is>
      </c>
      <c r="K513" t="inlineStr">
        <is>
          <t>Talca 015</t>
        </is>
      </c>
      <c r="L513" t="inlineStr">
        <is>
          <t>-1</t>
        </is>
      </c>
      <c r="M513" t="n">
        <v>2333.25750952415</v>
      </c>
      <c r="N513" t="n">
        <v>0</v>
      </c>
      <c r="O513" t="inlineStr">
        <is>
          <t>5</t>
        </is>
      </c>
      <c r="P513" s="2" t="n">
        <v>44785.64741334491</v>
      </c>
      <c r="Q513" t="n">
        <v>22</v>
      </c>
      <c r="R513" t="inlineStr">
        <is>
          <t>RAPEL 220</t>
        </is>
      </c>
      <c r="S513" t="n">
        <v>2.172657385001489</v>
      </c>
      <c r="T513" t="n">
        <v>188.1293600524962</v>
      </c>
      <c r="U513" t="n">
        <v>0</v>
      </c>
      <c r="V513" t="n">
        <v>0</v>
      </c>
      <c r="W513" t="inlineStr">
        <is>
          <t>CGE_DISTRIBUCION</t>
        </is>
      </c>
      <c r="X513" t="n">
        <v>95.67902760435376</v>
      </c>
      <c r="Y513" t="n">
        <v>0.1881293600524962</v>
      </c>
      <c r="Z513" t="n">
        <v>207.8777459143605</v>
      </c>
      <c r="AA513" t="n">
        <v>0</v>
      </c>
      <c r="AB513" t="n">
        <v>0</v>
      </c>
      <c r="AC513" t="n">
        <v>0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Talcahuano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Distribucion_Empresa Eléctrica Carén S.A.</t>
        </is>
      </c>
      <c r="K514" t="inlineStr">
        <is>
          <t>Talcahuano 015</t>
        </is>
      </c>
      <c r="L514" t="inlineStr">
        <is>
          <t>-1</t>
        </is>
      </c>
      <c r="M514" t="n">
        <v>1201.31796281011</v>
      </c>
      <c r="N514" t="n">
        <v>0</v>
      </c>
      <c r="O514" t="inlineStr">
        <is>
          <t>5</t>
        </is>
      </c>
      <c r="P514" s="2" t="n">
        <v>44785.64741334491</v>
      </c>
      <c r="Q514" t="n">
        <v>34</v>
      </c>
      <c r="R514" t="inlineStr">
        <is>
          <t>CHARRUA 220</t>
        </is>
      </c>
      <c r="S514" t="n">
        <v>539.2364881719832</v>
      </c>
      <c r="T514" t="n">
        <v>42369.13578639911</v>
      </c>
      <c r="U514" t="n">
        <v>0</v>
      </c>
      <c r="V514" t="n">
        <v>0</v>
      </c>
      <c r="W514" t="inlineStr">
        <is>
          <t>CGE_DISTRIBUCION</t>
        </is>
      </c>
      <c r="X514" t="n">
        <v>86.82039448881606</v>
      </c>
      <c r="Y514" t="n">
        <v>42.36913578639912</v>
      </c>
      <c r="Z514" t="n">
        <v>46816.72462585537</v>
      </c>
      <c r="AA514" t="n">
        <v>0</v>
      </c>
      <c r="AB514" t="n">
        <v>0</v>
      </c>
      <c r="AC514" t="n">
        <v>0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Talcahuano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Distribucion_Empresa Eléctrica Carén S.A.</t>
        </is>
      </c>
      <c r="K515" t="inlineStr">
        <is>
          <t>Talcahuano 015</t>
        </is>
      </c>
      <c r="L515" t="inlineStr">
        <is>
          <t>-1</t>
        </is>
      </c>
      <c r="M515" t="n">
        <v>1201.31796281011</v>
      </c>
      <c r="N515" t="n">
        <v>0</v>
      </c>
      <c r="O515" t="inlineStr">
        <is>
          <t>5</t>
        </is>
      </c>
      <c r="P515" s="2" t="n">
        <v>44785.64741334491</v>
      </c>
      <c r="Q515" t="n">
        <v>30</v>
      </c>
      <c r="R515" t="inlineStr">
        <is>
          <t>HUALPEN 220</t>
        </is>
      </c>
      <c r="S515" t="n">
        <v>334.1011594427181</v>
      </c>
      <c r="T515" t="n">
        <v>26680.06072549808</v>
      </c>
      <c r="U515" t="n">
        <v>0</v>
      </c>
      <c r="V515" t="n">
        <v>0</v>
      </c>
      <c r="W515" t="inlineStr">
        <is>
          <t>CGE_DISTRIBUCION</t>
        </is>
      </c>
      <c r="X515" t="n">
        <v>88.2389337786114</v>
      </c>
      <c r="Y515" t="n">
        <v>26.68006072549808</v>
      </c>
      <c r="Z515" t="n">
        <v>29480.7300834233</v>
      </c>
      <c r="AA515" t="n">
        <v>0</v>
      </c>
      <c r="AB515" t="n">
        <v>0</v>
      </c>
      <c r="AC515" t="n">
        <v>0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Talcahuano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Distribucion_Empresa Eléctrica Carén S.A.</t>
        </is>
      </c>
      <c r="K516" t="inlineStr">
        <is>
          <t>Talcahuano 015</t>
        </is>
      </c>
      <c r="L516" t="inlineStr">
        <is>
          <t>-1</t>
        </is>
      </c>
      <c r="M516" t="n">
        <v>1201.31796281011</v>
      </c>
      <c r="N516" t="n">
        <v>0</v>
      </c>
      <c r="O516" t="inlineStr">
        <is>
          <t>5</t>
        </is>
      </c>
      <c r="P516" s="2" t="n">
        <v>44785.64741334491</v>
      </c>
      <c r="Q516" t="n">
        <v>25</v>
      </c>
      <c r="R516" t="inlineStr">
        <is>
          <t>LAGUNILLAS 220</t>
        </is>
      </c>
      <c r="S516" t="n">
        <v>359.4506012109067</v>
      </c>
      <c r="T516" t="n">
        <v>28585.08407209169</v>
      </c>
      <c r="U516" t="n">
        <v>0</v>
      </c>
      <c r="V516" t="n">
        <v>0</v>
      </c>
      <c r="W516" t="inlineStr">
        <is>
          <t>CGE_DISTRIBUCION</t>
        </is>
      </c>
      <c r="X516" t="n">
        <v>87.8722365466905</v>
      </c>
      <c r="Y516" t="n">
        <v>28.5850840720917</v>
      </c>
      <c r="Z516" t="n">
        <v>31585.72825645491</v>
      </c>
      <c r="AA516" t="n">
        <v>0</v>
      </c>
      <c r="AB516" t="n">
        <v>0</v>
      </c>
      <c r="AC516" t="n">
        <v>0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Teno 13.2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Distribucion_Empresa Eléctrica Carén S.A.</t>
        </is>
      </c>
      <c r="K517" t="inlineStr">
        <is>
          <t>Teno 13.2</t>
        </is>
      </c>
      <c r="L517" t="inlineStr">
        <is>
          <t>-1</t>
        </is>
      </c>
      <c r="M517" t="n">
        <v>519.558768729704</v>
      </c>
      <c r="N517" t="n">
        <v>0</v>
      </c>
      <c r="O517" t="inlineStr">
        <is>
          <t>5</t>
        </is>
      </c>
      <c r="P517" s="2" t="n">
        <v>44785.64741334491</v>
      </c>
      <c r="Q517" t="n">
        <v>8</v>
      </c>
      <c r="R517" t="inlineStr">
        <is>
          <t>ALTO JAHUEL 220</t>
        </is>
      </c>
      <c r="S517" t="n">
        <v>228.120871924545</v>
      </c>
      <c r="T517" t="n">
        <v>19430.13690455311</v>
      </c>
      <c r="U517" t="n">
        <v>0</v>
      </c>
      <c r="V517" t="n">
        <v>0</v>
      </c>
      <c r="W517" t="inlineStr">
        <is>
          <t>CGE_DISTRIBUCION</t>
        </is>
      </c>
      <c r="X517" t="n">
        <v>94.11573940730558</v>
      </c>
      <c r="Y517" t="n">
        <v>19.43013690455312</v>
      </c>
      <c r="Z517" t="n">
        <v>21469.76453541781</v>
      </c>
      <c r="AA517" t="n">
        <v>0</v>
      </c>
      <c r="AB517" t="n">
        <v>0</v>
      </c>
      <c r="AC517" t="n">
        <v>0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Teno 13.2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Distribucion_Empresa Eléctrica Carén S.A.</t>
        </is>
      </c>
      <c r="K518" t="inlineStr">
        <is>
          <t>Teno 13.2</t>
        </is>
      </c>
      <c r="L518" t="inlineStr">
        <is>
          <t>-1</t>
        </is>
      </c>
      <c r="M518" t="n">
        <v>519.558768729704</v>
      </c>
      <c r="N518" t="n">
        <v>0</v>
      </c>
      <c r="O518" t="inlineStr">
        <is>
          <t>5</t>
        </is>
      </c>
      <c r="P518" s="2" t="n">
        <v>44785.64741334491</v>
      </c>
      <c r="Q518" t="n">
        <v>34</v>
      </c>
      <c r="R518" t="inlineStr">
        <is>
          <t>CHARRUA 220</t>
        </is>
      </c>
      <c r="S518" t="n">
        <v>11.83830270674948</v>
      </c>
      <c r="T518" t="n">
        <v>930.1645305255976</v>
      </c>
      <c r="U518" t="n">
        <v>0</v>
      </c>
      <c r="V518" t="n">
        <v>0</v>
      </c>
      <c r="W518" t="inlineStr">
        <is>
          <t>CGE_DISTRIBUCION</t>
        </is>
      </c>
      <c r="X518" t="n">
        <v>86.82039448881605</v>
      </c>
      <c r="Y518" t="n">
        <v>0.9301645305255976</v>
      </c>
      <c r="Z518" t="n">
        <v>1027.806111078008</v>
      </c>
      <c r="AA518" t="n">
        <v>0</v>
      </c>
      <c r="AB518" t="n">
        <v>0</v>
      </c>
      <c r="AC518" t="n">
        <v>0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Teno 13.2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Distribucion_Empresa Eléctrica Carén S.A.</t>
        </is>
      </c>
      <c r="K519" t="inlineStr">
        <is>
          <t>Teno 13.2</t>
        </is>
      </c>
      <c r="L519" t="inlineStr">
        <is>
          <t>-1</t>
        </is>
      </c>
      <c r="M519" t="n">
        <v>519.558768729704</v>
      </c>
      <c r="N519" t="n">
        <v>0</v>
      </c>
      <c r="O519" t="inlineStr">
        <is>
          <t>5</t>
        </is>
      </c>
      <c r="P519" s="2" t="n">
        <v>44785.64741334491</v>
      </c>
      <c r="Q519" t="n">
        <v>23</v>
      </c>
      <c r="R519" t="inlineStr">
        <is>
          <t>ITAHUE 220</t>
        </is>
      </c>
      <c r="S519" t="n">
        <v>291.0272081784933</v>
      </c>
      <c r="T519" t="n">
        <v>23336.9177265984</v>
      </c>
      <c r="U519" t="n">
        <v>0</v>
      </c>
      <c r="V519" t="n">
        <v>0</v>
      </c>
      <c r="W519" t="inlineStr">
        <is>
          <t>CGE_DISTRIBUCION</t>
        </is>
      </c>
      <c r="X519" t="n">
        <v>88.6056310097308</v>
      </c>
      <c r="Y519" t="n">
        <v>23.33691772659839</v>
      </c>
      <c r="Z519" t="n">
        <v>25786.64942165569</v>
      </c>
      <c r="AA519" t="n">
        <v>0</v>
      </c>
      <c r="AB519" t="n">
        <v>0</v>
      </c>
      <c r="AC519" t="n">
        <v>0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Distribucion_Empresa Eléctrica Carén S.A.</t>
        </is>
      </c>
      <c r="K520" t="inlineStr">
        <is>
          <t>Teno 13.2</t>
        </is>
      </c>
      <c r="L520" t="inlineStr">
        <is>
          <t>-1</t>
        </is>
      </c>
      <c r="M520" t="n">
        <v>519.558768729704</v>
      </c>
      <c r="N520" t="n">
        <v>0</v>
      </c>
      <c r="O520" t="inlineStr">
        <is>
          <t>5</t>
        </is>
      </c>
      <c r="P520" s="2" t="n">
        <v>44785.64741334491</v>
      </c>
      <c r="Q520" t="n">
        <v>13</v>
      </c>
      <c r="R520" t="inlineStr">
        <is>
          <t>MELIPILLA 220</t>
        </is>
      </c>
      <c r="S520" t="n">
        <v>1.164870312326839</v>
      </c>
      <c r="T520" t="n">
        <v>101.099540802669</v>
      </c>
      <c r="U520" t="n">
        <v>0</v>
      </c>
      <c r="V520" t="n">
        <v>0</v>
      </c>
      <c r="W520" t="inlineStr">
        <is>
          <t>CGE_DISTRIBUCION</t>
        </is>
      </c>
      <c r="X520" t="n">
        <v>95.90097592822033</v>
      </c>
      <c r="Y520" t="n">
        <v>0.101099540802669</v>
      </c>
      <c r="Z520" t="n">
        <v>111.7121997819547</v>
      </c>
      <c r="AA520" t="n">
        <v>0</v>
      </c>
      <c r="AB520" t="n">
        <v>0</v>
      </c>
      <c r="AC520" t="n">
        <v>0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Distribucion_Empresa Eléctrica Carén S.A.</t>
        </is>
      </c>
      <c r="K521" t="inlineStr">
        <is>
          <t>Teno 13.2</t>
        </is>
      </c>
      <c r="L521" t="inlineStr">
        <is>
          <t>-1</t>
        </is>
      </c>
      <c r="M521" t="n">
        <v>519.558768729704</v>
      </c>
      <c r="N521" t="n">
        <v>0</v>
      </c>
      <c r="O521" t="inlineStr">
        <is>
          <t>5</t>
        </is>
      </c>
      <c r="P521" s="2" t="n">
        <v>44785.64741334491</v>
      </c>
      <c r="Q521" t="n">
        <v>22</v>
      </c>
      <c r="R521" t="inlineStr">
        <is>
          <t>RAPEL 220</t>
        </is>
      </c>
      <c r="S521" t="n">
        <v>1.018119594177613</v>
      </c>
      <c r="T521" t="n">
        <v>88.1584869440472</v>
      </c>
      <c r="U521" t="n">
        <v>0</v>
      </c>
      <c r="V521" t="n">
        <v>0</v>
      </c>
      <c r="W521" t="inlineStr">
        <is>
          <t>CGE_DISTRIBUCION</t>
        </is>
      </c>
      <c r="X521" t="n">
        <v>95.67902760435376</v>
      </c>
      <c r="Y521" t="n">
        <v>0.08815848694404722</v>
      </c>
      <c r="Z521" t="n">
        <v>97.41269275585326</v>
      </c>
      <c r="AA521" t="n">
        <v>0</v>
      </c>
      <c r="AB521" t="n">
        <v>0</v>
      </c>
      <c r="AC521" t="n">
        <v>0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Tome 023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Distribucion_Empresa Eléctrica Carén S.A.</t>
        </is>
      </c>
      <c r="K522" t="inlineStr">
        <is>
          <t>Tome 023</t>
        </is>
      </c>
      <c r="L522" t="inlineStr">
        <is>
          <t>-1</t>
        </is>
      </c>
      <c r="M522" t="n">
        <v>87.2321108477589</v>
      </c>
      <c r="N522" t="n">
        <v>0</v>
      </c>
      <c r="O522" t="inlineStr">
        <is>
          <t>5</t>
        </is>
      </c>
      <c r="P522" s="2" t="n">
        <v>44785.64741334491</v>
      </c>
      <c r="Q522" t="n">
        <v>34</v>
      </c>
      <c r="R522" t="inlineStr">
        <is>
          <t>CHARRUA 220</t>
        </is>
      </c>
      <c r="S522" t="n">
        <v>39.40476345178855</v>
      </c>
      <c r="T522" t="n">
        <v>3096.129082398601</v>
      </c>
      <c r="U522" t="n">
        <v>0</v>
      </c>
      <c r="V522" t="n">
        <v>0</v>
      </c>
      <c r="W522" t="inlineStr">
        <is>
          <t>CGE_DISTRIBUCION</t>
        </is>
      </c>
      <c r="X522" t="n">
        <v>86.82039448881605</v>
      </c>
      <c r="Y522" t="n">
        <v>3.096129082398601</v>
      </c>
      <c r="Z522" t="n">
        <v>3421.137107622763</v>
      </c>
      <c r="AA522" t="n">
        <v>0</v>
      </c>
      <c r="AB522" t="n">
        <v>0</v>
      </c>
      <c r="AC522" t="n">
        <v>0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Tome 023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Distribucion_Empresa Eléctrica Carén S.A.</t>
        </is>
      </c>
      <c r="K523" t="inlineStr">
        <is>
          <t>Tome 023</t>
        </is>
      </c>
      <c r="L523" t="inlineStr">
        <is>
          <t>-1</t>
        </is>
      </c>
      <c r="M523" t="n">
        <v>87.2321108477589</v>
      </c>
      <c r="N523" t="n">
        <v>0</v>
      </c>
      <c r="O523" t="inlineStr">
        <is>
          <t>5</t>
        </is>
      </c>
      <c r="P523" s="2" t="n">
        <v>44785.64741334491</v>
      </c>
      <c r="Q523" t="n">
        <v>30</v>
      </c>
      <c r="R523" t="inlineStr">
        <is>
          <t>HUALPEN 220</t>
        </is>
      </c>
      <c r="S523" t="n">
        <v>23.75085234826677</v>
      </c>
      <c r="T523" t="n">
        <v>1896.653648227581</v>
      </c>
      <c r="U523" t="n">
        <v>0</v>
      </c>
      <c r="V523" t="n">
        <v>0</v>
      </c>
      <c r="W523" t="inlineStr">
        <is>
          <t>CGE_DISTRIBUCION</t>
        </is>
      </c>
      <c r="X523" t="n">
        <v>88.23893377861138</v>
      </c>
      <c r="Y523" t="n">
        <v>1.896653648227581</v>
      </c>
      <c r="Z523" t="n">
        <v>2095.749887544288</v>
      </c>
      <c r="AA523" t="n">
        <v>0</v>
      </c>
      <c r="AB523" t="n">
        <v>0</v>
      </c>
      <c r="AC523" t="n">
        <v>0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Tome 023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Distribucion_Empresa Eléctrica Carén S.A.</t>
        </is>
      </c>
      <c r="K524" t="inlineStr">
        <is>
          <t>Tome 023</t>
        </is>
      </c>
      <c r="L524" t="inlineStr">
        <is>
          <t>-1</t>
        </is>
      </c>
      <c r="M524" t="n">
        <v>87.2321108477589</v>
      </c>
      <c r="N524" t="n">
        <v>0</v>
      </c>
      <c r="O524" t="inlineStr">
        <is>
          <t>5</t>
        </is>
      </c>
      <c r="P524" s="2" t="n">
        <v>44785.64741334491</v>
      </c>
      <c r="Q524" t="n">
        <v>25</v>
      </c>
      <c r="R524" t="inlineStr">
        <is>
          <t>LAGUNILLAS 220</t>
        </is>
      </c>
      <c r="S524" t="n">
        <v>26.36166813517912</v>
      </c>
      <c r="T524" t="n">
        <v>2096.395158016531</v>
      </c>
      <c r="U524" t="n">
        <v>0</v>
      </c>
      <c r="V524" t="n">
        <v>0</v>
      </c>
      <c r="W524" t="inlineStr">
        <is>
          <t>CGE_DISTRIBUCION</t>
        </is>
      </c>
      <c r="X524" t="n">
        <v>87.8722365466905</v>
      </c>
      <c r="Y524" t="n">
        <v>2.096395158016531</v>
      </c>
      <c r="Z524" t="n">
        <v>2316.458738139813</v>
      </c>
      <c r="AA524" t="n">
        <v>0</v>
      </c>
      <c r="AB524" t="n">
        <v>0</v>
      </c>
      <c r="AC524" t="n">
        <v>0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Tumbes 015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Distribucion_Empresa Eléctrica Carén S.A.</t>
        </is>
      </c>
      <c r="K525" t="inlineStr">
        <is>
          <t>Tumbes 015</t>
        </is>
      </c>
      <c r="L525" t="inlineStr">
        <is>
          <t>-1</t>
        </is>
      </c>
      <c r="M525" t="n">
        <v>506.71266199732</v>
      </c>
      <c r="N525" t="n">
        <v>0</v>
      </c>
      <c r="O525" t="inlineStr">
        <is>
          <t>5</t>
        </is>
      </c>
      <c r="P525" s="2" t="n">
        <v>44785.64741334491</v>
      </c>
      <c r="Q525" t="n">
        <v>34</v>
      </c>
      <c r="R525" t="inlineStr">
        <is>
          <t>CHARRUA 220</t>
        </is>
      </c>
      <c r="S525" t="n">
        <v>230.3163739236438</v>
      </c>
      <c r="T525" t="n">
        <v>18096.5233893624</v>
      </c>
      <c r="U525" t="n">
        <v>0</v>
      </c>
      <c r="V525" t="n">
        <v>0</v>
      </c>
      <c r="W525" t="inlineStr">
        <is>
          <t>CGE_DISTRIBUCION</t>
        </is>
      </c>
      <c r="X525" t="n">
        <v>86.82039448881606</v>
      </c>
      <c r="Y525" t="n">
        <v>18.0965233893624</v>
      </c>
      <c r="Z525" t="n">
        <v>19996.15844128442</v>
      </c>
      <c r="AA525" t="n">
        <v>0</v>
      </c>
      <c r="AB525" t="n">
        <v>0</v>
      </c>
      <c r="AC525" t="n">
        <v>0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Tumbes 015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Distribucion_Empresa Eléctrica Carén S.A.</t>
        </is>
      </c>
      <c r="K526" t="inlineStr">
        <is>
          <t>Tumbes 015</t>
        </is>
      </c>
      <c r="L526" t="inlineStr">
        <is>
          <t>-1</t>
        </is>
      </c>
      <c r="M526" t="n">
        <v>506.71266199732</v>
      </c>
      <c r="N526" t="n">
        <v>0</v>
      </c>
      <c r="O526" t="inlineStr">
        <is>
          <t>5</t>
        </is>
      </c>
      <c r="P526" s="2" t="n">
        <v>44785.64741334491</v>
      </c>
      <c r="Q526" t="n">
        <v>30</v>
      </c>
      <c r="R526" t="inlineStr">
        <is>
          <t>HUALPEN 220</t>
        </is>
      </c>
      <c r="S526" t="n">
        <v>139.5586545284298</v>
      </c>
      <c r="T526" t="n">
        <v>11144.62872202543</v>
      </c>
      <c r="U526" t="n">
        <v>0</v>
      </c>
      <c r="V526" t="n">
        <v>0</v>
      </c>
      <c r="W526" t="inlineStr">
        <is>
          <t>CGE_DISTRIBUCION</t>
        </is>
      </c>
      <c r="X526" t="n">
        <v>88.2389337786114</v>
      </c>
      <c r="Y526" t="n">
        <v>11.14462872202543</v>
      </c>
      <c r="Z526" t="n">
        <v>12314.50687516622</v>
      </c>
      <c r="AA526" t="n">
        <v>0</v>
      </c>
      <c r="AB526" t="n">
        <v>0</v>
      </c>
      <c r="AC526" t="n">
        <v>0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Tumbes 015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Distribucion_Empresa Eléctrica Carén S.A.</t>
        </is>
      </c>
      <c r="K527" t="inlineStr">
        <is>
          <t>Tumbes 015</t>
        </is>
      </c>
      <c r="L527" t="inlineStr">
        <is>
          <t>-1</t>
        </is>
      </c>
      <c r="M527" t="n">
        <v>506.71266199732</v>
      </c>
      <c r="N527" t="n">
        <v>0</v>
      </c>
      <c r="O527" t="inlineStr">
        <is>
          <t>5</t>
        </is>
      </c>
      <c r="P527" s="2" t="n">
        <v>44785.64741334491</v>
      </c>
      <c r="Q527" t="n">
        <v>25</v>
      </c>
      <c r="R527" t="inlineStr">
        <is>
          <t>LAGUNILLAS 220</t>
        </is>
      </c>
      <c r="S527" t="n">
        <v>150.1117149245247</v>
      </c>
      <c r="T527" t="n">
        <v>11937.54017066087</v>
      </c>
      <c r="U527" t="n">
        <v>0</v>
      </c>
      <c r="V527" t="n">
        <v>0</v>
      </c>
      <c r="W527" t="inlineStr">
        <is>
          <t>CGE_DISTRIBUCION</t>
        </is>
      </c>
      <c r="X527" t="n">
        <v>87.8722365466905</v>
      </c>
      <c r="Y527" t="n">
        <v>11.93754017066087</v>
      </c>
      <c r="Z527" t="n">
        <v>13190.6521222772</v>
      </c>
      <c r="AA527" t="n">
        <v>0</v>
      </c>
      <c r="AB527" t="n">
        <v>0</v>
      </c>
      <c r="AC527" t="n">
        <v>0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Tuniche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Distribucion_Empresa Eléctrica Carén S.A.</t>
        </is>
      </c>
      <c r="K528" t="inlineStr">
        <is>
          <t>Tuniche 015</t>
        </is>
      </c>
      <c r="L528" t="inlineStr">
        <is>
          <t>-1</t>
        </is>
      </c>
      <c r="M528" t="n">
        <v>1137.45122895001</v>
      </c>
      <c r="N528" t="n">
        <v>0</v>
      </c>
      <c r="O528" t="inlineStr">
        <is>
          <t>5</t>
        </is>
      </c>
      <c r="P528" s="2" t="n">
        <v>44785.64741334491</v>
      </c>
      <c r="Q528" t="n">
        <v>8</v>
      </c>
      <c r="R528" t="inlineStr">
        <is>
          <t>ALTO JAHUEL 220</t>
        </is>
      </c>
      <c r="S528" t="n">
        <v>845.1013253027503</v>
      </c>
      <c r="T528" t="n">
        <v>71981.28917499082</v>
      </c>
      <c r="U528" t="n">
        <v>0</v>
      </c>
      <c r="V528" t="n">
        <v>0</v>
      </c>
      <c r="W528" t="inlineStr">
        <is>
          <t>CGE_DISTRIBUCION</t>
        </is>
      </c>
      <c r="X528" t="n">
        <v>94.11573940730558</v>
      </c>
      <c r="Y528" t="n">
        <v>71.98128917499082</v>
      </c>
      <c r="Z528" t="n">
        <v>79537.33610496223</v>
      </c>
      <c r="AA528" t="n">
        <v>0</v>
      </c>
      <c r="AB528" t="n">
        <v>0</v>
      </c>
      <c r="AC528" t="n">
        <v>0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Tuniche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Distribucion_Empresa Eléctrica Carén S.A.</t>
        </is>
      </c>
      <c r="K529" t="inlineStr">
        <is>
          <t>Tuniche 015</t>
        </is>
      </c>
      <c r="L529" t="inlineStr">
        <is>
          <t>-1</t>
        </is>
      </c>
      <c r="M529" t="n">
        <v>1137.45122895001</v>
      </c>
      <c r="N529" t="n">
        <v>0</v>
      </c>
      <c r="O529" t="inlineStr">
        <is>
          <t>5</t>
        </is>
      </c>
      <c r="P529" s="2" t="n">
        <v>44785.64741334491</v>
      </c>
      <c r="Q529" t="n">
        <v>34</v>
      </c>
      <c r="R529" t="inlineStr">
        <is>
          <t>CHARRUA 220</t>
        </is>
      </c>
      <c r="S529" t="n">
        <v>3.501478844868276</v>
      </c>
      <c r="T529" t="n">
        <v>275.1197960181655</v>
      </c>
      <c r="U529" t="n">
        <v>0</v>
      </c>
      <c r="V529" t="n">
        <v>0</v>
      </c>
      <c r="W529" t="inlineStr">
        <is>
          <t>CGE_DISTRIBUCION</t>
        </is>
      </c>
      <c r="X529" t="n">
        <v>86.82039448881605</v>
      </c>
      <c r="Y529" t="n">
        <v>0.2751197960181654</v>
      </c>
      <c r="Z529" t="n">
        <v>303.9997746057077</v>
      </c>
      <c r="AA529" t="n">
        <v>0</v>
      </c>
      <c r="AB529" t="n">
        <v>0</v>
      </c>
      <c r="AC529" t="n">
        <v>0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Tuniche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Distribucion_Empresa Eléctrica Carén S.A.</t>
        </is>
      </c>
      <c r="K530" t="inlineStr">
        <is>
          <t>Tuniche 015</t>
        </is>
      </c>
      <c r="L530" t="inlineStr">
        <is>
          <t>-1</t>
        </is>
      </c>
      <c r="M530" t="n">
        <v>1137.45122895001</v>
      </c>
      <c r="N530" t="n">
        <v>0</v>
      </c>
      <c r="O530" t="inlineStr">
        <is>
          <t>5</t>
        </is>
      </c>
      <c r="P530" s="2" t="n">
        <v>44785.64741334491</v>
      </c>
      <c r="Q530" t="n">
        <v>23</v>
      </c>
      <c r="R530" t="inlineStr">
        <is>
          <t>ITAHUE 220</t>
        </is>
      </c>
      <c r="S530" t="n">
        <v>298.8901017626492</v>
      </c>
      <c r="T530" t="n">
        <v>23967.42819266418</v>
      </c>
      <c r="U530" t="n">
        <v>0</v>
      </c>
      <c r="V530" t="n">
        <v>0</v>
      </c>
      <c r="W530" t="inlineStr">
        <is>
          <t>CGE_DISTRIBUCION</t>
        </is>
      </c>
      <c r="X530" t="n">
        <v>88.6056310097308</v>
      </c>
      <c r="Y530" t="n">
        <v>23.96742819266418</v>
      </c>
      <c r="Z530" t="n">
        <v>26483.34606924219</v>
      </c>
      <c r="AA530" t="n">
        <v>0</v>
      </c>
      <c r="AB530" t="n">
        <v>0</v>
      </c>
      <c r="AC530" t="n">
        <v>0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Distribucion_Empresa Eléctrica Carén S.A.</t>
        </is>
      </c>
      <c r="K531" t="inlineStr">
        <is>
          <t>Tuniche 015</t>
        </is>
      </c>
      <c r="L531" t="inlineStr">
        <is>
          <t>-1</t>
        </is>
      </c>
      <c r="M531" t="n">
        <v>1137.45122895001</v>
      </c>
      <c r="N531" t="n">
        <v>0</v>
      </c>
      <c r="O531" t="inlineStr">
        <is>
          <t>5</t>
        </is>
      </c>
      <c r="P531" s="2" t="n">
        <v>44785.64741334491</v>
      </c>
      <c r="Q531" t="n">
        <v>13</v>
      </c>
      <c r="R531" t="inlineStr">
        <is>
          <t>MELIPILLA 220</t>
        </is>
      </c>
      <c r="S531" t="n">
        <v>11.05948099829462</v>
      </c>
      <c r="T531" t="n">
        <v>959.8565940014365</v>
      </c>
      <c r="U531" t="n">
        <v>0</v>
      </c>
      <c r="V531" t="n">
        <v>0</v>
      </c>
      <c r="W531" t="inlineStr">
        <is>
          <t>CGE_DISTRIBUCION</t>
        </is>
      </c>
      <c r="X531" t="n">
        <v>95.9009759282203</v>
      </c>
      <c r="Y531" t="n">
        <v>0.9598565940014362</v>
      </c>
      <c r="Z531" t="n">
        <v>1060.615020996062</v>
      </c>
      <c r="AA531" t="n">
        <v>0</v>
      </c>
      <c r="AB531" t="n">
        <v>0</v>
      </c>
      <c r="AC531" t="n">
        <v>0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Distribucion_Empresa Eléctrica Carén S.A.</t>
        </is>
      </c>
      <c r="K532" t="inlineStr">
        <is>
          <t>Tuniche 015</t>
        </is>
      </c>
      <c r="L532" t="inlineStr">
        <is>
          <t>-1</t>
        </is>
      </c>
      <c r="M532" t="n">
        <v>1137.45122895001</v>
      </c>
      <c r="N532" t="n">
        <v>0</v>
      </c>
      <c r="O532" t="inlineStr">
        <is>
          <t>5</t>
        </is>
      </c>
      <c r="P532" s="2" t="n">
        <v>44785.64741334491</v>
      </c>
      <c r="Q532" t="n">
        <v>22</v>
      </c>
      <c r="R532" t="inlineStr">
        <is>
          <t>RAPEL 220</t>
        </is>
      </c>
      <c r="S532" t="n">
        <v>8.696045289788772</v>
      </c>
      <c r="T532" t="n">
        <v>752.9863873840214</v>
      </c>
      <c r="U532" t="n">
        <v>0</v>
      </c>
      <c r="V532" t="n">
        <v>0</v>
      </c>
      <c r="W532" t="inlineStr">
        <is>
          <t>CGE_DISTRIBUCION</t>
        </is>
      </c>
      <c r="X532" t="n">
        <v>95.67902760435375</v>
      </c>
      <c r="Y532" t="n">
        <v>0.7529863873840215</v>
      </c>
      <c r="Z532" t="n">
        <v>832.0291573304104</v>
      </c>
      <c r="AA532" t="n">
        <v>0</v>
      </c>
      <c r="AB532" t="n">
        <v>0</v>
      </c>
      <c r="AC532" t="n">
        <v>0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Villa Alegre 13.2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Distribucion_Empresa Eléctrica Carén S.A.</t>
        </is>
      </c>
      <c r="K533" t="inlineStr">
        <is>
          <t>Villa Alegre 13.2</t>
        </is>
      </c>
      <c r="L533" t="inlineStr">
        <is>
          <t>-1</t>
        </is>
      </c>
      <c r="M533" t="n">
        <v>511.983955460663</v>
      </c>
      <c r="N533" t="n">
        <v>0</v>
      </c>
      <c r="O533" t="inlineStr">
        <is>
          <t>5</t>
        </is>
      </c>
      <c r="P533" s="2" t="n">
        <v>44785.64741334491</v>
      </c>
      <c r="Q533" t="n">
        <v>8</v>
      </c>
      <c r="R533" t="inlineStr">
        <is>
          <t>ALTO JAHUEL 220</t>
        </is>
      </c>
      <c r="S533" t="n">
        <v>146.8449470155339</v>
      </c>
      <c r="T533" t="n">
        <v>12507.48079376719</v>
      </c>
      <c r="U533" t="n">
        <v>0</v>
      </c>
      <c r="V533" t="n">
        <v>0</v>
      </c>
      <c r="W533" t="inlineStr">
        <is>
          <t>CGE_DISTRIBUCION</t>
        </is>
      </c>
      <c r="X533" t="n">
        <v>94.11573940730557</v>
      </c>
      <c r="Y533" t="n">
        <v>12.50748079376719</v>
      </c>
      <c r="Z533" t="n">
        <v>13820.42076659358</v>
      </c>
      <c r="AA533" t="n">
        <v>0</v>
      </c>
      <c r="AB533" t="n">
        <v>0</v>
      </c>
      <c r="AC533" t="n">
        <v>0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Villa Alegre 13.2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Distribucion_Empresa Eléctrica Carén S.A.</t>
        </is>
      </c>
      <c r="K534" t="inlineStr">
        <is>
          <t>Villa Alegre 13.2</t>
        </is>
      </c>
      <c r="L534" t="inlineStr">
        <is>
          <t>-1</t>
        </is>
      </c>
      <c r="M534" t="n">
        <v>511.983955460663</v>
      </c>
      <c r="N534" t="n">
        <v>0</v>
      </c>
      <c r="O534" t="inlineStr">
        <is>
          <t>5</t>
        </is>
      </c>
      <c r="P534" s="2" t="n">
        <v>44785.64741334491</v>
      </c>
      <c r="Q534" t="n">
        <v>34</v>
      </c>
      <c r="R534" t="inlineStr">
        <is>
          <t>CHARRUA 220</t>
        </is>
      </c>
      <c r="S534" t="n">
        <v>157.7320184867569</v>
      </c>
      <c r="T534" t="n">
        <v>12393.3922420264</v>
      </c>
      <c r="U534" t="n">
        <v>0</v>
      </c>
      <c r="V534" t="n">
        <v>0</v>
      </c>
      <c r="W534" t="inlineStr">
        <is>
          <t>CGE_DISTRIBUCION</t>
        </is>
      </c>
      <c r="X534" t="n">
        <v>86.82039448881606</v>
      </c>
      <c r="Y534" t="n">
        <v>12.3933922420264</v>
      </c>
      <c r="Z534" t="n">
        <v>13694.35606853746</v>
      </c>
      <c r="AA534" t="n">
        <v>0</v>
      </c>
      <c r="AB534" t="n">
        <v>0</v>
      </c>
      <c r="AC534" t="n">
        <v>0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Villa Alegre 13.2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Distribucion_Empresa Eléctrica Carén S.A.</t>
        </is>
      </c>
      <c r="K535" t="inlineStr">
        <is>
          <t>Villa Alegre 13.2</t>
        </is>
      </c>
      <c r="L535" t="inlineStr">
        <is>
          <t>-1</t>
        </is>
      </c>
      <c r="M535" t="n">
        <v>511.983955460663</v>
      </c>
      <c r="N535" t="n">
        <v>0</v>
      </c>
      <c r="O535" t="inlineStr">
        <is>
          <t>5</t>
        </is>
      </c>
      <c r="P535" s="2" t="n">
        <v>44785.64741334491</v>
      </c>
      <c r="Q535" t="n">
        <v>23</v>
      </c>
      <c r="R535" t="inlineStr">
        <is>
          <t>ITAHUE 220</t>
        </is>
      </c>
      <c r="S535" t="n">
        <v>220.8191606013579</v>
      </c>
      <c r="T535" t="n">
        <v>17707.06806303077</v>
      </c>
      <c r="U535" t="n">
        <v>0</v>
      </c>
      <c r="V535" t="n">
        <v>0</v>
      </c>
      <c r="W535" t="inlineStr">
        <is>
          <t>CGE_DISTRIBUCION</t>
        </is>
      </c>
      <c r="X535" t="n">
        <v>88.60563100973079</v>
      </c>
      <c r="Y535" t="n">
        <v>17.70706806303077</v>
      </c>
      <c r="Z535" t="n">
        <v>19565.8210641224</v>
      </c>
      <c r="AA535" t="n">
        <v>0</v>
      </c>
      <c r="AB535" t="n">
        <v>0</v>
      </c>
      <c r="AC535" t="n">
        <v>0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Villarrica 023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Distribucion_Empresa Eléctrica Carén S.A.</t>
        </is>
      </c>
      <c r="K536" t="inlineStr">
        <is>
          <t>Villarrica 023</t>
        </is>
      </c>
      <c r="L536" t="inlineStr">
        <is>
          <t>-1</t>
        </is>
      </c>
      <c r="M536" t="n">
        <v>1720.18468370489</v>
      </c>
      <c r="N536" t="n">
        <v>0</v>
      </c>
      <c r="O536" t="inlineStr">
        <is>
          <t>5</t>
        </is>
      </c>
      <c r="P536" s="2" t="n">
        <v>44785.64741334491</v>
      </c>
      <c r="Q536" t="n">
        <v>14</v>
      </c>
      <c r="R536" t="inlineStr">
        <is>
          <t>CAUTÍN 220</t>
        </is>
      </c>
      <c r="S536" t="n">
        <v>438.2299228209158</v>
      </c>
      <c r="T536" t="n">
        <v>34474.90034073716</v>
      </c>
      <c r="U536" t="n">
        <v>0</v>
      </c>
      <c r="V536" t="n">
        <v>0</v>
      </c>
      <c r="W536" t="inlineStr">
        <is>
          <t>CGE_DISTRIBUCION</t>
        </is>
      </c>
      <c r="X536" t="n">
        <v>86.92654368736126</v>
      </c>
      <c r="Y536" t="n">
        <v>34.47490034073717</v>
      </c>
      <c r="Z536" t="n">
        <v>38093.81253120129</v>
      </c>
      <c r="AA536" t="n">
        <v>0</v>
      </c>
      <c r="AB536" t="n">
        <v>0</v>
      </c>
      <c r="AC536" t="n">
        <v>0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Villarrica 023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Distribucion_Empresa Eléctrica Carén S.A.</t>
        </is>
      </c>
      <c r="K537" t="inlineStr">
        <is>
          <t>Villarrica 023</t>
        </is>
      </c>
      <c r="L537" t="inlineStr">
        <is>
          <t>-1</t>
        </is>
      </c>
      <c r="M537" t="n">
        <v>1720.18468370489</v>
      </c>
      <c r="N537" t="n">
        <v>0</v>
      </c>
      <c r="O537" t="inlineStr">
        <is>
          <t>5</t>
        </is>
      </c>
      <c r="P537" s="2" t="n">
        <v>44785.64741334491</v>
      </c>
      <c r="Q537" t="n">
        <v>34</v>
      </c>
      <c r="R537" t="inlineStr">
        <is>
          <t>CHARRUA 220</t>
        </is>
      </c>
      <c r="S537" t="n">
        <v>0.6673647890368272</v>
      </c>
      <c r="T537" t="n">
        <v>52.43649119817117</v>
      </c>
      <c r="U537" t="n">
        <v>0</v>
      </c>
      <c r="V537" t="n">
        <v>0</v>
      </c>
      <c r="W537" t="inlineStr">
        <is>
          <t>CGE_DISTRIBUCION</t>
        </is>
      </c>
      <c r="X537" t="n">
        <v>86.82039448881605</v>
      </c>
      <c r="Y537" t="n">
        <v>0.05243649119817117</v>
      </c>
      <c r="Z537" t="n">
        <v>57.94087425212284</v>
      </c>
      <c r="AA537" t="n">
        <v>0</v>
      </c>
      <c r="AB537" t="n">
        <v>0</v>
      </c>
      <c r="AC537" t="n">
        <v>0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Villarrica 023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Distribucion_Empresa Eléctrica Carén S.A.</t>
        </is>
      </c>
      <c r="K538" t="inlineStr">
        <is>
          <t>Villarrica 023</t>
        </is>
      </c>
      <c r="L538" t="inlineStr">
        <is>
          <t>-1</t>
        </is>
      </c>
      <c r="M538" t="n">
        <v>1720.18468370489</v>
      </c>
      <c r="N538" t="n">
        <v>0</v>
      </c>
      <c r="O538" t="inlineStr">
        <is>
          <t>5</t>
        </is>
      </c>
      <c r="P538" s="2" t="n">
        <v>44785.64741334491</v>
      </c>
      <c r="Q538" t="n">
        <v>4</v>
      </c>
      <c r="R538" t="inlineStr">
        <is>
          <t>TEMUCO 220</t>
        </is>
      </c>
      <c r="S538" t="n">
        <v>1326.350156888957</v>
      </c>
      <c r="T538" t="n">
        <v>102882.5157789608</v>
      </c>
      <c r="U538" t="n">
        <v>0</v>
      </c>
      <c r="V538" t="n">
        <v>0</v>
      </c>
      <c r="W538" t="inlineStr">
        <is>
          <t>CGE_DISTRIBUCION</t>
        </is>
      </c>
      <c r="X538" t="n">
        <v>85.71065286707868</v>
      </c>
      <c r="Y538" t="n">
        <v>102.8825157789608</v>
      </c>
      <c r="Z538" t="n">
        <v>113682.3378773047</v>
      </c>
      <c r="AA538" t="n">
        <v>0</v>
      </c>
      <c r="AB538" t="n">
        <v>0</v>
      </c>
      <c r="AC538" t="n">
        <v>0</v>
      </c>
      <c r="AD538" s="2" t="n">
        <v>44287</v>
      </c>
    </row>
    <row r="539">
      <c r="A539" t="n">
        <v>-1</v>
      </c>
      <c r="B539" t="inlineStr">
        <is>
          <t>01-05-2021</t>
        </is>
      </c>
      <c r="C539" t="n">
        <v>2021</v>
      </c>
      <c r="D539" t="n">
        <v>5</v>
      </c>
      <c r="E539" t="inlineStr">
        <is>
          <t>Alcones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(Emelectric)_BS1A_BB_CGE Distribucion_Empresa Eléctrica Carén S.A.</t>
        </is>
      </c>
      <c r="K539" t="inlineStr">
        <is>
          <t>Alcones 023</t>
        </is>
      </c>
      <c r="L539" t="inlineStr">
        <is>
          <t>-1</t>
        </is>
      </c>
      <c r="M539" t="n">
        <v>1405.12723057461</v>
      </c>
      <c r="N539" t="n">
        <v>0</v>
      </c>
      <c r="O539" t="inlineStr">
        <is>
          <t>5</t>
        </is>
      </c>
      <c r="P539" s="2" t="n">
        <v>44785.64741334491</v>
      </c>
      <c r="Q539" t="n">
        <v>13</v>
      </c>
      <c r="R539" t="inlineStr">
        <is>
          <t>MELIPILLA 220</t>
        </is>
      </c>
      <c r="S539" t="n">
        <v>44.65440665007245</v>
      </c>
      <c r="T539" t="n">
        <v>3875.573065399991</v>
      </c>
      <c r="U539" t="n">
        <v>0</v>
      </c>
      <c r="V539" t="n">
        <v>0</v>
      </c>
      <c r="W539" t="inlineStr">
        <is>
          <t>CGE_DISTRIBUCION</t>
        </is>
      </c>
      <c r="X539" t="n">
        <v>95.90097592822033</v>
      </c>
      <c r="Y539" t="n">
        <v>3.875573065399992</v>
      </c>
      <c r="Z539" t="n">
        <v>4282.401177237559</v>
      </c>
      <c r="AA539" t="n">
        <v>0</v>
      </c>
      <c r="AB539" t="n">
        <v>0</v>
      </c>
      <c r="AC539" t="n">
        <v>0</v>
      </c>
      <c r="AD539" s="2" t="n">
        <v>44317</v>
      </c>
    </row>
    <row r="540">
      <c r="A540" t="n">
        <v>-1</v>
      </c>
      <c r="B540" t="inlineStr">
        <is>
          <t>01-05-2021</t>
        </is>
      </c>
      <c r="C540" t="n">
        <v>2021</v>
      </c>
      <c r="D540" t="n">
        <v>5</v>
      </c>
      <c r="E540" t="inlineStr">
        <is>
          <t>Alcones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(Emelectric)_BS1A_BB_CGE Distribucion_Empresa Eléctrica Carén S.A.</t>
        </is>
      </c>
      <c r="K540" t="inlineStr">
        <is>
          <t>Alcones 023</t>
        </is>
      </c>
      <c r="L540" t="inlineStr">
        <is>
          <t>-1</t>
        </is>
      </c>
      <c r="M540" t="n">
        <v>1405.12723057461</v>
      </c>
      <c r="N540" t="n">
        <v>0</v>
      </c>
      <c r="O540" t="inlineStr">
        <is>
          <t>5</t>
        </is>
      </c>
      <c r="P540" s="2" t="n">
        <v>44785.64741334491</v>
      </c>
      <c r="Q540" t="n">
        <v>22</v>
      </c>
      <c r="R540" t="inlineStr">
        <is>
          <t>RAPEL 220</t>
        </is>
      </c>
      <c r="S540" t="n">
        <v>1397.282192637305</v>
      </c>
      <c r="T540" t="n">
        <v>120989.994339777</v>
      </c>
      <c r="U540" t="n">
        <v>0</v>
      </c>
      <c r="V540" t="n">
        <v>0</v>
      </c>
      <c r="W540" t="inlineStr">
        <is>
          <t>CGE_DISTRIBUCION</t>
        </is>
      </c>
      <c r="X540" t="n">
        <v>95.67902760435375</v>
      </c>
      <c r="Y540" t="n">
        <v>120.989994339777</v>
      </c>
      <c r="Z540" t="n">
        <v>133690.6014804166</v>
      </c>
      <c r="AA540" t="n">
        <v>0</v>
      </c>
      <c r="AB540" t="n">
        <v>0</v>
      </c>
      <c r="AC540" t="n">
        <v>0</v>
      </c>
      <c r="AD540" s="2" t="n">
        <v>44317</v>
      </c>
    </row>
    <row r="541">
      <c r="A541" t="n">
        <v>-1</v>
      </c>
      <c r="B541" t="inlineStr">
        <is>
          <t>01-05-2021</t>
        </is>
      </c>
      <c r="C541" t="n">
        <v>2021</v>
      </c>
      <c r="D541" t="n">
        <v>5</v>
      </c>
      <c r="E541" t="inlineStr">
        <is>
          <t>Alhue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(Emelectric)_BS1A_BB_CGE Distribucion_Empresa Eléctrica Carén S.A.</t>
        </is>
      </c>
      <c r="K541" t="inlineStr">
        <is>
          <t>Alhue 023</t>
        </is>
      </c>
      <c r="L541" t="inlineStr">
        <is>
          <t>-1</t>
        </is>
      </c>
      <c r="M541" t="n">
        <v>373.77218033826</v>
      </c>
      <c r="N541" t="n">
        <v>0</v>
      </c>
      <c r="O541" t="inlineStr">
        <is>
          <t>5</t>
        </is>
      </c>
      <c r="P541" s="2" t="n">
        <v>44785.64741334491</v>
      </c>
      <c r="Q541" t="n">
        <v>8</v>
      </c>
      <c r="R541" t="inlineStr">
        <is>
          <t>ALTO JAHUEL 220</t>
        </is>
      </c>
      <c r="S541" t="n">
        <v>4.283510785374085</v>
      </c>
      <c r="T541" t="n">
        <v>364.8469352663084</v>
      </c>
      <c r="U541" t="n">
        <v>0</v>
      </c>
      <c r="V541" t="n">
        <v>0</v>
      </c>
      <c r="W541" t="inlineStr">
        <is>
          <t>CGE_DISTRIBUCION</t>
        </is>
      </c>
      <c r="X541" t="n">
        <v>94.11573940730557</v>
      </c>
      <c r="Y541" t="n">
        <v>0.3648469352663084</v>
      </c>
      <c r="Z541" t="n">
        <v>403.1457848246501</v>
      </c>
      <c r="AA541" t="n">
        <v>0</v>
      </c>
      <c r="AB541" t="n">
        <v>0</v>
      </c>
      <c r="AC541" t="n">
        <v>0</v>
      </c>
      <c r="AD541" s="2" t="n">
        <v>44317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Alhue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(Emelectric)_BS1A_BB_CGE Distribucion_Empresa Eléctrica Carén S.A.</t>
        </is>
      </c>
      <c r="K542" t="inlineStr">
        <is>
          <t>Alhue 023</t>
        </is>
      </c>
      <c r="L542" t="inlineStr">
        <is>
          <t>-1</t>
        </is>
      </c>
      <c r="M542" t="n">
        <v>373.77218033826</v>
      </c>
      <c r="N542" t="n">
        <v>0</v>
      </c>
      <c r="O542" t="inlineStr">
        <is>
          <t>5</t>
        </is>
      </c>
      <c r="P542" s="2" t="n">
        <v>44785.64741334491</v>
      </c>
      <c r="Q542" t="n">
        <v>23</v>
      </c>
      <c r="R542" t="inlineStr">
        <is>
          <t>ITAHUE 220</t>
        </is>
      </c>
      <c r="S542" t="n">
        <v>0.2413806186946442</v>
      </c>
      <c r="T542" t="n">
        <v>19.35585223982715</v>
      </c>
      <c r="U542" t="n">
        <v>0</v>
      </c>
      <c r="V542" t="n">
        <v>0</v>
      </c>
      <c r="W542" t="inlineStr">
        <is>
          <t>CGE_DISTRIBUCION</t>
        </is>
      </c>
      <c r="X542" t="n">
        <v>88.60563100973081</v>
      </c>
      <c r="Y542" t="n">
        <v>0.01935585223982715</v>
      </c>
      <c r="Z542" t="n">
        <v>21.38768203295817</v>
      </c>
      <c r="AA542" t="n">
        <v>0</v>
      </c>
      <c r="AB542" t="n">
        <v>0</v>
      </c>
      <c r="AC542" t="n">
        <v>0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Alhue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(Emelectric)_BS1A_BB_CGE Distribucion_Empresa Eléctrica Carén S.A.</t>
        </is>
      </c>
      <c r="K543" t="inlineStr">
        <is>
          <t>Alhue 023</t>
        </is>
      </c>
      <c r="L543" t="inlineStr">
        <is>
          <t>-1</t>
        </is>
      </c>
      <c r="M543" t="n">
        <v>373.77218033826</v>
      </c>
      <c r="N543" t="n">
        <v>0</v>
      </c>
      <c r="O543" t="inlineStr">
        <is>
          <t>5</t>
        </is>
      </c>
      <c r="P543" s="2" t="n">
        <v>44785.64741334491</v>
      </c>
      <c r="Q543" t="n">
        <v>13</v>
      </c>
      <c r="R543" t="inlineStr">
        <is>
          <t>MELIPILLA 220</t>
        </is>
      </c>
      <c r="S543" t="n">
        <v>62.57652394555258</v>
      </c>
      <c r="T543" t="n">
        <v>5431.040493499599</v>
      </c>
      <c r="U543" t="n">
        <v>0</v>
      </c>
      <c r="V543" t="n">
        <v>0</v>
      </c>
      <c r="W543" t="inlineStr">
        <is>
          <t>CGE_DISTRIBUCION</t>
        </is>
      </c>
      <c r="X543" t="n">
        <v>95.90097592822033</v>
      </c>
      <c r="Y543" t="n">
        <v>5.431040493499598</v>
      </c>
      <c r="Z543" t="n">
        <v>6001.149716574142</v>
      </c>
      <c r="AA543" t="n">
        <v>0</v>
      </c>
      <c r="AB543" t="n">
        <v>0</v>
      </c>
      <c r="AC543" t="n">
        <v>0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(Emelectric)_BS1A_BB_CGE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373.77218033826</v>
      </c>
      <c r="N544" t="n">
        <v>0</v>
      </c>
      <c r="O544" t="inlineStr">
        <is>
          <t>5</t>
        </is>
      </c>
      <c r="P544" s="2" t="n">
        <v>44785.64741334491</v>
      </c>
      <c r="Q544" t="n">
        <v>22</v>
      </c>
      <c r="R544" t="inlineStr">
        <is>
          <t>RAPEL 220</t>
        </is>
      </c>
      <c r="S544" t="n">
        <v>316.4622754663196</v>
      </c>
      <c r="T544" t="n">
        <v>27402.31652502113</v>
      </c>
      <c r="U544" t="n">
        <v>0</v>
      </c>
      <c r="V544" t="n">
        <v>0</v>
      </c>
      <c r="W544" t="inlineStr">
        <is>
          <t>CGE_DISTRIBUCION</t>
        </is>
      </c>
      <c r="X544" t="n">
        <v>95.67902760435376</v>
      </c>
      <c r="Y544" t="n">
        <v>27.40231652502113</v>
      </c>
      <c r="Z544" t="n">
        <v>30278.80279007859</v>
      </c>
      <c r="AA544" t="n">
        <v>0</v>
      </c>
      <c r="AB544" t="n">
        <v>0</v>
      </c>
      <c r="AC544" t="n">
        <v>0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Ancoa 13.2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(Emelectric)_BS1A_BB_CGE Distribucion_Empresa Eléctrica Carén S.A.</t>
        </is>
      </c>
      <c r="K545" t="inlineStr">
        <is>
          <t>Ancoa 13.2</t>
        </is>
      </c>
      <c r="L545" t="inlineStr">
        <is>
          <t>-1</t>
        </is>
      </c>
      <c r="M545" t="n">
        <v>175.928233991564</v>
      </c>
      <c r="N545" t="n">
        <v>0</v>
      </c>
      <c r="O545" t="inlineStr">
        <is>
          <t>5</t>
        </is>
      </c>
      <c r="P545" s="2" t="n">
        <v>44785.64741334491</v>
      </c>
      <c r="Q545" t="n">
        <v>33</v>
      </c>
      <c r="R545" t="inlineStr">
        <is>
          <t>ANCOA 220</t>
        </is>
      </c>
      <c r="S545" t="n">
        <v>180.5369321158849</v>
      </c>
      <c r="T545" t="n">
        <v>14978.29145373425</v>
      </c>
      <c r="U545" t="n">
        <v>0</v>
      </c>
      <c r="V545" t="n">
        <v>0</v>
      </c>
      <c r="W545" t="inlineStr">
        <is>
          <t>CGE_DISTRIBUCION</t>
        </is>
      </c>
      <c r="X545" t="n">
        <v>91.67430784076574</v>
      </c>
      <c r="Y545" t="n">
        <v>14.97829145373425</v>
      </c>
      <c r="Z545" t="n">
        <v>16550.59829141906</v>
      </c>
      <c r="AA545" t="n">
        <v>0</v>
      </c>
      <c r="AB545" t="n">
        <v>0</v>
      </c>
      <c r="AC545" t="n">
        <v>0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Bollenar 13.2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(Emelectric)_BS1A_BB_CGE Distribucion_Empresa Eléctrica Carén S.A.</t>
        </is>
      </c>
      <c r="K546" t="inlineStr">
        <is>
          <t>Bollenar 13.2</t>
        </is>
      </c>
      <c r="L546" t="inlineStr">
        <is>
          <t>-1</t>
        </is>
      </c>
      <c r="M546" t="n">
        <v>1620.16536488132</v>
      </c>
      <c r="N546" t="n">
        <v>0</v>
      </c>
      <c r="O546" t="inlineStr">
        <is>
          <t>5</t>
        </is>
      </c>
      <c r="P546" s="2" t="n">
        <v>44785.64741334491</v>
      </c>
      <c r="Q546" t="n">
        <v>8</v>
      </c>
      <c r="R546" t="inlineStr">
        <is>
          <t>ALTO JAHUEL 220</t>
        </is>
      </c>
      <c r="S546" t="n">
        <v>1.757196441480701</v>
      </c>
      <c r="T546" t="n">
        <v>149.6687573483273</v>
      </c>
      <c r="U546" t="n">
        <v>0</v>
      </c>
      <c r="V546" t="n">
        <v>0</v>
      </c>
      <c r="W546" t="inlineStr">
        <is>
          <t>CGE_DISTRIBUCION</t>
        </is>
      </c>
      <c r="X546" t="n">
        <v>94.11573940730557</v>
      </c>
      <c r="Y546" t="n">
        <v>0.1496687573483273</v>
      </c>
      <c r="Z546" t="n">
        <v>165.3798423738423</v>
      </c>
      <c r="AA546" t="n">
        <v>0</v>
      </c>
      <c r="AB546" t="n">
        <v>0</v>
      </c>
      <c r="AC546" t="n">
        <v>0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Bollenar 13.2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(Emelectric)_BS1A_BB_CGE Distribucion_Empresa Eléctrica Carén S.A.</t>
        </is>
      </c>
      <c r="K547" t="inlineStr">
        <is>
          <t>Bollenar 13.2</t>
        </is>
      </c>
      <c r="L547" t="inlineStr">
        <is>
          <t>-1</t>
        </is>
      </c>
      <c r="M547" t="n">
        <v>1620.16536488132</v>
      </c>
      <c r="N547" t="n">
        <v>0</v>
      </c>
      <c r="O547" t="inlineStr">
        <is>
          <t>5</t>
        </is>
      </c>
      <c r="P547" s="2" t="n">
        <v>44785.64741334491</v>
      </c>
      <c r="Q547" t="n">
        <v>13</v>
      </c>
      <c r="R547" t="inlineStr">
        <is>
          <t>MELIPILLA 220</t>
        </is>
      </c>
      <c r="S547" t="n">
        <v>1545.989387706834</v>
      </c>
      <c r="T547" t="n">
        <v>134177.0114054603</v>
      </c>
      <c r="U547" t="n">
        <v>0</v>
      </c>
      <c r="V547" t="n">
        <v>0</v>
      </c>
      <c r="W547" t="inlineStr">
        <is>
          <t>CGE_DISTRIBUCION</t>
        </is>
      </c>
      <c r="X547" t="n">
        <v>95.90097592822035</v>
      </c>
      <c r="Y547" t="n">
        <v>134.1770114054603</v>
      </c>
      <c r="Z547" t="n">
        <v>148261.8910557572</v>
      </c>
      <c r="AA547" t="n">
        <v>0</v>
      </c>
      <c r="AB547" t="n">
        <v>0</v>
      </c>
      <c r="AC547" t="n">
        <v>0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Bollenar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(Emelectric)_BS1A_BB_CGE Distribucion_Empresa Eléctrica Carén S.A.</t>
        </is>
      </c>
      <c r="K548" t="inlineStr">
        <is>
          <t>Bollenar 13.2</t>
        </is>
      </c>
      <c r="L548" t="inlineStr">
        <is>
          <t>-1</t>
        </is>
      </c>
      <c r="M548" t="n">
        <v>1620.16536488132</v>
      </c>
      <c r="N548" t="n">
        <v>0</v>
      </c>
      <c r="O548" t="inlineStr">
        <is>
          <t>5</t>
        </is>
      </c>
      <c r="P548" s="2" t="n">
        <v>44785.64741334491</v>
      </c>
      <c r="Q548" t="n">
        <v>22</v>
      </c>
      <c r="R548" t="inlineStr">
        <is>
          <t>RAPEL 220</t>
        </is>
      </c>
      <c r="S548" t="n">
        <v>114.8613887715554</v>
      </c>
      <c r="T548" t="n">
        <v>9945.792518187991</v>
      </c>
      <c r="U548" t="n">
        <v>0</v>
      </c>
      <c r="V548" t="n">
        <v>0</v>
      </c>
      <c r="W548" t="inlineStr">
        <is>
          <t>CGE_DISTRIBUCION</t>
        </is>
      </c>
      <c r="X548" t="n">
        <v>95.67902760435376</v>
      </c>
      <c r="Y548" t="n">
        <v>9.945792518187993</v>
      </c>
      <c r="Z548" t="n">
        <v>10989.82598694806</v>
      </c>
      <c r="AA548" t="n">
        <v>0</v>
      </c>
      <c r="AB548" t="n">
        <v>0</v>
      </c>
      <c r="AC548" t="n">
        <v>0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Cauquenes 13.8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(Emelectric)_BS1A_BB_CGE Distribucion_Empresa Eléctrica Carén S.A.</t>
        </is>
      </c>
      <c r="K549" t="inlineStr">
        <is>
          <t>Cauquenes 13.8</t>
        </is>
      </c>
      <c r="L549" t="inlineStr">
        <is>
          <t>-1</t>
        </is>
      </c>
      <c r="M549" t="n">
        <v>1607.3228888351</v>
      </c>
      <c r="N549" t="n">
        <v>0</v>
      </c>
      <c r="O549" t="inlineStr">
        <is>
          <t>5</t>
        </is>
      </c>
      <c r="P549" s="2" t="n">
        <v>44785.64741334491</v>
      </c>
      <c r="Q549" t="n">
        <v>8</v>
      </c>
      <c r="R549" t="inlineStr">
        <is>
          <t>ALTO JAHUEL 220</t>
        </is>
      </c>
      <c r="S549" t="n">
        <v>214.7786586637562</v>
      </c>
      <c r="T549" t="n">
        <v>18293.71730348908</v>
      </c>
      <c r="U549" t="n">
        <v>0</v>
      </c>
      <c r="V549" t="n">
        <v>0</v>
      </c>
      <c r="W549" t="inlineStr">
        <is>
          <t>CGE_DISTRIBUCION</t>
        </is>
      </c>
      <c r="X549" t="n">
        <v>94.11573940730557</v>
      </c>
      <c r="Y549" t="n">
        <v>18.29371730348909</v>
      </c>
      <c r="Z549" t="n">
        <v>20214.05226904871</v>
      </c>
      <c r="AA549" t="n">
        <v>0</v>
      </c>
      <c r="AB549" t="n">
        <v>0</v>
      </c>
      <c r="AC549" t="n">
        <v>0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Cauquenes 13.8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(Emelectric)_BS1A_BB_CGE Distribucion_Empresa Eléctrica Carén S.A.</t>
        </is>
      </c>
      <c r="K550" t="inlineStr">
        <is>
          <t>Cauquenes 13.8</t>
        </is>
      </c>
      <c r="L550" t="inlineStr">
        <is>
          <t>-1</t>
        </is>
      </c>
      <c r="M550" t="n">
        <v>1607.3228888351</v>
      </c>
      <c r="N550" t="n">
        <v>0</v>
      </c>
      <c r="O550" t="inlineStr">
        <is>
          <t>5</t>
        </is>
      </c>
      <c r="P550" s="2" t="n">
        <v>44785.64741334491</v>
      </c>
      <c r="Q550" t="n">
        <v>34</v>
      </c>
      <c r="R550" t="inlineStr">
        <is>
          <t>CHARRUA 220</t>
        </is>
      </c>
      <c r="S550" t="n">
        <v>1172.860541446339</v>
      </c>
      <c r="T550" t="n">
        <v>92154.5344743075</v>
      </c>
      <c r="U550" t="n">
        <v>0</v>
      </c>
      <c r="V550" t="n">
        <v>0</v>
      </c>
      <c r="W550" t="inlineStr">
        <is>
          <t>CGE_DISTRIBUCION</t>
        </is>
      </c>
      <c r="X550" t="n">
        <v>86.82039448881606</v>
      </c>
      <c r="Y550" t="n">
        <v>92.1545344743075</v>
      </c>
      <c r="Z550" t="n">
        <v>101828.2148887376</v>
      </c>
      <c r="AA550" t="n">
        <v>0</v>
      </c>
      <c r="AB550" t="n">
        <v>0</v>
      </c>
      <c r="AC550" t="n">
        <v>0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Cauquenes 13.8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(Emelectric)_BS1A_BB_CGE Distribucion_Empresa Eléctrica Carén S.A.</t>
        </is>
      </c>
      <c r="K551" t="inlineStr">
        <is>
          <t>Cauquenes 13.8</t>
        </is>
      </c>
      <c r="L551" t="inlineStr">
        <is>
          <t>-1</t>
        </is>
      </c>
      <c r="M551" t="n">
        <v>1607.3228888351</v>
      </c>
      <c r="N551" t="n">
        <v>0</v>
      </c>
      <c r="O551" t="inlineStr">
        <is>
          <t>5</t>
        </is>
      </c>
      <c r="P551" s="2" t="n">
        <v>44785.64741334491</v>
      </c>
      <c r="Q551" t="n">
        <v>23</v>
      </c>
      <c r="R551" t="inlineStr">
        <is>
          <t>ITAHUE 220</t>
        </is>
      </c>
      <c r="S551" t="n">
        <v>261.7898692673936</v>
      </c>
      <c r="T551" t="n">
        <v>20992.43118534507</v>
      </c>
      <c r="U551" t="n">
        <v>0</v>
      </c>
      <c r="V551" t="n">
        <v>0</v>
      </c>
      <c r="W551" t="inlineStr">
        <is>
          <t>CGE_DISTRIBUCION</t>
        </is>
      </c>
      <c r="X551" t="n">
        <v>88.60563100973081</v>
      </c>
      <c r="Y551" t="n">
        <v>20.99243118534507</v>
      </c>
      <c r="Z551" t="n">
        <v>23196.05655839234</v>
      </c>
      <c r="AA551" t="n">
        <v>0</v>
      </c>
      <c r="AB551" t="n">
        <v>0</v>
      </c>
      <c r="AC551" t="n">
        <v>0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Chillan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(Emelectric)_BS1A_BB_CGE Distribucion_Empresa Eléctrica Carén S.A.</t>
        </is>
      </c>
      <c r="K552" t="inlineStr">
        <is>
          <t>Chillan 015</t>
        </is>
      </c>
      <c r="L552" t="inlineStr">
        <is>
          <t>-1</t>
        </is>
      </c>
      <c r="M552" t="n">
        <v>369.965590194093</v>
      </c>
      <c r="N552" t="n">
        <v>0</v>
      </c>
      <c r="O552" t="inlineStr">
        <is>
          <t>5</t>
        </is>
      </c>
      <c r="P552" s="2" t="n">
        <v>44785.64741334491</v>
      </c>
      <c r="Q552" t="n">
        <v>8</v>
      </c>
      <c r="R552" t="inlineStr">
        <is>
          <t>ALTO JAHUEL 220</t>
        </is>
      </c>
      <c r="S552" t="n">
        <v>18.74729909976002</v>
      </c>
      <c r="T552" t="n">
        <v>1596.796404580764</v>
      </c>
      <c r="U552" t="n">
        <v>0</v>
      </c>
      <c r="V552" t="n">
        <v>0</v>
      </c>
      <c r="W552" t="inlineStr">
        <is>
          <t>CGE_DISTRIBUCION</t>
        </is>
      </c>
      <c r="X552" t="n">
        <v>94.11573940730557</v>
      </c>
      <c r="Y552" t="n">
        <v>1.596796404580764</v>
      </c>
      <c r="Z552" t="n">
        <v>1764.415916663828</v>
      </c>
      <c r="AA552" t="n">
        <v>0</v>
      </c>
      <c r="AB552" t="n">
        <v>0</v>
      </c>
      <c r="AC552" t="n">
        <v>0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Chillan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(Emelectric)_BS1A_BB_CGE Distribucion_Empresa Eléctrica Carén S.A.</t>
        </is>
      </c>
      <c r="K553" t="inlineStr">
        <is>
          <t>Chillan 015</t>
        </is>
      </c>
      <c r="L553" t="inlineStr">
        <is>
          <t>-1</t>
        </is>
      </c>
      <c r="M553" t="n">
        <v>369.965590194093</v>
      </c>
      <c r="N553" t="n">
        <v>0</v>
      </c>
      <c r="O553" t="inlineStr">
        <is>
          <t>5</t>
        </is>
      </c>
      <c r="P553" s="2" t="n">
        <v>44785.64741334491</v>
      </c>
      <c r="Q553" t="n">
        <v>34</v>
      </c>
      <c r="R553" t="inlineStr">
        <is>
          <t>CHARRUA 220</t>
        </is>
      </c>
      <c r="S553" t="n">
        <v>344.9466403727201</v>
      </c>
      <c r="T553" t="n">
        <v>27103.30507224995</v>
      </c>
      <c r="U553" t="n">
        <v>0</v>
      </c>
      <c r="V553" t="n">
        <v>0</v>
      </c>
      <c r="W553" t="inlineStr">
        <is>
          <t>CGE_DISTRIBUCION</t>
        </is>
      </c>
      <c r="X553" t="n">
        <v>86.82039448881606</v>
      </c>
      <c r="Y553" t="n">
        <v>27.10330507224995</v>
      </c>
      <c r="Z553" t="n">
        <v>29948.40339475132</v>
      </c>
      <c r="AA553" t="n">
        <v>0</v>
      </c>
      <c r="AB553" t="n">
        <v>0</v>
      </c>
      <c r="AC553" t="n">
        <v>0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Chillan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(Emelectric)_BS1A_BB_CGE Distribucion_Empresa Eléctrica Carén S.A.</t>
        </is>
      </c>
      <c r="K554" t="inlineStr">
        <is>
          <t>Chillan 015</t>
        </is>
      </c>
      <c r="L554" t="inlineStr">
        <is>
          <t>-1</t>
        </is>
      </c>
      <c r="M554" t="n">
        <v>369.965590194093</v>
      </c>
      <c r="N554" t="n">
        <v>0</v>
      </c>
      <c r="O554" t="inlineStr">
        <is>
          <t>5</t>
        </is>
      </c>
      <c r="P554" s="2" t="n">
        <v>44785.64741334491</v>
      </c>
      <c r="Q554" t="n">
        <v>23</v>
      </c>
      <c r="R554" t="inlineStr">
        <is>
          <t>ITAHUE 220</t>
        </is>
      </c>
      <c r="S554" t="n">
        <v>15.96344198732046</v>
      </c>
      <c r="T554" t="n">
        <v>1280.078019588253</v>
      </c>
      <c r="U554" t="n">
        <v>0</v>
      </c>
      <c r="V554" t="n">
        <v>0</v>
      </c>
      <c r="W554" t="inlineStr">
        <is>
          <t>CGE_DISTRIBUCION</t>
        </is>
      </c>
      <c r="X554" t="n">
        <v>88.60563100973081</v>
      </c>
      <c r="Y554" t="n">
        <v>1.280078019588253</v>
      </c>
      <c r="Z554" t="n">
        <v>1414.45085037376</v>
      </c>
      <c r="AA554" t="n">
        <v>0</v>
      </c>
      <c r="AB554" t="n">
        <v>0</v>
      </c>
      <c r="AC554" t="n">
        <v>0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Chocalan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(Emelectric)_BS1A_BB_CGE Distribucion_Empresa Eléctrica Carén S.A.</t>
        </is>
      </c>
      <c r="K555" t="inlineStr">
        <is>
          <t>Chocalan 13.2</t>
        </is>
      </c>
      <c r="L555" t="inlineStr">
        <is>
          <t>-1</t>
        </is>
      </c>
      <c r="M555" t="n">
        <v>845.777594461432</v>
      </c>
      <c r="N555" t="n">
        <v>0</v>
      </c>
      <c r="O555" t="inlineStr">
        <is>
          <t>5</t>
        </is>
      </c>
      <c r="P555" s="2" t="n">
        <v>44785.64741334491</v>
      </c>
      <c r="Q555" t="n">
        <v>8</v>
      </c>
      <c r="R555" t="inlineStr">
        <is>
          <t>ALTO JAHUEL 220</t>
        </is>
      </c>
      <c r="S555" t="n">
        <v>37.54171111457393</v>
      </c>
      <c r="T555" t="n">
        <v>3197.605639648046</v>
      </c>
      <c r="U555" t="n">
        <v>0</v>
      </c>
      <c r="V555" t="n">
        <v>0</v>
      </c>
      <c r="W555" t="inlineStr">
        <is>
          <t>CGE_DISTRIBUCION</t>
        </is>
      </c>
      <c r="X555" t="n">
        <v>94.11573940730558</v>
      </c>
      <c r="Y555" t="n">
        <v>3.197605639648047</v>
      </c>
      <c r="Z555" t="n">
        <v>3533.265900163587</v>
      </c>
      <c r="AA555" t="n">
        <v>0</v>
      </c>
      <c r="AB555" t="n">
        <v>0</v>
      </c>
      <c r="AC555" t="n">
        <v>0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Chocalan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(Emelectric)_BS1A_BB_CGE Distribucion_Empresa Eléctrica Carén S.A.</t>
        </is>
      </c>
      <c r="K556" t="inlineStr">
        <is>
          <t>Chocalan 13.2</t>
        </is>
      </c>
      <c r="L556" t="inlineStr">
        <is>
          <t>-1</t>
        </is>
      </c>
      <c r="M556" t="n">
        <v>845.777594461432</v>
      </c>
      <c r="N556" t="n">
        <v>0</v>
      </c>
      <c r="O556" t="inlineStr">
        <is>
          <t>5</t>
        </is>
      </c>
      <c r="P556" s="2" t="n">
        <v>44785.64741334491</v>
      </c>
      <c r="Q556" t="n">
        <v>23</v>
      </c>
      <c r="R556" t="inlineStr">
        <is>
          <t>ITAHUE 220</t>
        </is>
      </c>
      <c r="S556" t="n">
        <v>5.208128730664566</v>
      </c>
      <c r="T556" t="n">
        <v>417.6299269672002</v>
      </c>
      <c r="U556" t="n">
        <v>0</v>
      </c>
      <c r="V556" t="n">
        <v>0</v>
      </c>
      <c r="W556" t="inlineStr">
        <is>
          <t>CGE_DISTRIBUCION</t>
        </is>
      </c>
      <c r="X556" t="n">
        <v>88.6056310097308</v>
      </c>
      <c r="Y556" t="n">
        <v>0.4176299269672001</v>
      </c>
      <c r="Z556" t="n">
        <v>461.4695325604422</v>
      </c>
      <c r="AA556" t="n">
        <v>0</v>
      </c>
      <c r="AB556" t="n">
        <v>0</v>
      </c>
      <c r="AC556" t="n">
        <v>0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Chocalan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(Emelectric)_BS1A_BB_CGE Distribucion_Empresa Eléctrica Carén S.A.</t>
        </is>
      </c>
      <c r="K557" t="inlineStr">
        <is>
          <t>Chocalan 13.2</t>
        </is>
      </c>
      <c r="L557" t="inlineStr">
        <is>
          <t>-1</t>
        </is>
      </c>
      <c r="M557" t="n">
        <v>845.777594461432</v>
      </c>
      <c r="N557" t="n">
        <v>0</v>
      </c>
      <c r="O557" t="inlineStr">
        <is>
          <t>5</t>
        </is>
      </c>
      <c r="P557" s="2" t="n">
        <v>44785.64741334491</v>
      </c>
      <c r="Q557" t="n">
        <v>13</v>
      </c>
      <c r="R557" t="inlineStr">
        <is>
          <t>MELIPILLA 220</t>
        </is>
      </c>
      <c r="S557" t="n">
        <v>405.1378889433465</v>
      </c>
      <c r="T557" t="n">
        <v>35162.07263632512</v>
      </c>
      <c r="U557" t="n">
        <v>0</v>
      </c>
      <c r="V557" t="n">
        <v>0</v>
      </c>
      <c r="W557" t="inlineStr">
        <is>
          <t>CGE_DISTRIBUCION</t>
        </is>
      </c>
      <c r="X557" t="n">
        <v>95.90097592822033</v>
      </c>
      <c r="Y557" t="n">
        <v>35.16207263632511</v>
      </c>
      <c r="Z557" t="n">
        <v>38853.11893516588</v>
      </c>
      <c r="AA557" t="n">
        <v>0</v>
      </c>
      <c r="AB557" t="n">
        <v>0</v>
      </c>
      <c r="AC557" t="n">
        <v>0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(Emelectric)_BS1A_BB_CGE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845.777594461432</v>
      </c>
      <c r="N558" t="n">
        <v>0</v>
      </c>
      <c r="O558" t="inlineStr">
        <is>
          <t>5</t>
        </is>
      </c>
      <c r="P558" s="2" t="n">
        <v>44785.64741334491</v>
      </c>
      <c r="Q558" t="n">
        <v>22</v>
      </c>
      <c r="R558" t="inlineStr">
        <is>
          <t>RAPEL 220</t>
        </is>
      </c>
      <c r="S558" t="n">
        <v>420.0462502664312</v>
      </c>
      <c r="T558" t="n">
        <v>36371.60318078418</v>
      </c>
      <c r="U558" t="n">
        <v>0</v>
      </c>
      <c r="V558" t="n">
        <v>0</v>
      </c>
      <c r="W558" t="inlineStr">
        <is>
          <t>CGE_DISTRIBUCION</t>
        </is>
      </c>
      <c r="X558" t="n">
        <v>95.67902760435375</v>
      </c>
      <c r="Y558" t="n">
        <v>36.37160318078417</v>
      </c>
      <c r="Z558" t="n">
        <v>40189.61677434716</v>
      </c>
      <c r="AA558" t="n">
        <v>0</v>
      </c>
      <c r="AB558" t="n">
        <v>0</v>
      </c>
      <c r="AC558" t="n">
        <v>0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Cipreses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(Emelectric)_BS1A_BB_CGE Distribucion_Empresa Eléctrica Carén S.A.</t>
        </is>
      </c>
      <c r="K559" t="inlineStr">
        <is>
          <t>Cipreses 13.2</t>
        </is>
      </c>
      <c r="L559" t="inlineStr">
        <is>
          <t>-1</t>
        </is>
      </c>
      <c r="M559" t="n">
        <v>5.09971439144125</v>
      </c>
      <c r="N559" t="n">
        <v>0</v>
      </c>
      <c r="O559" t="inlineStr">
        <is>
          <t>5</t>
        </is>
      </c>
      <c r="P559" s="2" t="n">
        <v>44785.64741334491</v>
      </c>
      <c r="Q559" t="n">
        <v>23</v>
      </c>
      <c r="R559" t="inlineStr">
        <is>
          <t>ITAHUE 220</t>
        </is>
      </c>
      <c r="S559" t="n">
        <v>5.233308889704301</v>
      </c>
      <c r="T559" t="n">
        <v>419.6490759791805</v>
      </c>
      <c r="U559" t="n">
        <v>0</v>
      </c>
      <c r="V559" t="n">
        <v>0</v>
      </c>
      <c r="W559" t="inlineStr">
        <is>
          <t>CGE_DISTRIBUCION</t>
        </is>
      </c>
      <c r="X559" t="n">
        <v>88.60563100973081</v>
      </c>
      <c r="Y559" t="n">
        <v>0.4196490759791804</v>
      </c>
      <c r="Z559" t="n">
        <v>463.7006364410834</v>
      </c>
      <c r="AA559" t="n">
        <v>0</v>
      </c>
      <c r="AB559" t="n">
        <v>0</v>
      </c>
      <c r="AC559" t="n">
        <v>0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Constitucion 1 023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(Emelectric)_BS1A_BB_CGE Distribucion_Empresa Eléctrica Carén S.A.</t>
        </is>
      </c>
      <c r="K560" t="inlineStr">
        <is>
          <t>Constitucion 1 023</t>
        </is>
      </c>
      <c r="L560" t="inlineStr">
        <is>
          <t>-1</t>
        </is>
      </c>
      <c r="M560" t="n">
        <v>2188.67301462348</v>
      </c>
      <c r="N560" t="n">
        <v>0</v>
      </c>
      <c r="O560" t="inlineStr">
        <is>
          <t>5</t>
        </is>
      </c>
      <c r="P560" s="2" t="n">
        <v>44785.64741334491</v>
      </c>
      <c r="Q560" t="n">
        <v>8</v>
      </c>
      <c r="R560" t="inlineStr">
        <is>
          <t>ALTO JAHUEL 220</t>
        </is>
      </c>
      <c r="S560" t="n">
        <v>682.4935009602644</v>
      </c>
      <c r="T560" t="n">
        <v>58131.2093376181</v>
      </c>
      <c r="U560" t="n">
        <v>0</v>
      </c>
      <c r="V560" t="n">
        <v>0</v>
      </c>
      <c r="W560" t="inlineStr">
        <is>
          <t>CGE_DISTRIBUCION</t>
        </is>
      </c>
      <c r="X560" t="n">
        <v>94.11573940730558</v>
      </c>
      <c r="Y560" t="n">
        <v>58.1312093376181</v>
      </c>
      <c r="Z560" t="n">
        <v>64233.38048355591</v>
      </c>
      <c r="AA560" t="n">
        <v>0</v>
      </c>
      <c r="AB560" t="n">
        <v>0</v>
      </c>
      <c r="AC560" t="n">
        <v>0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Constitucion 1 023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(Emelectric)_BS1A_BB_CGE Distribucion_Empresa Eléctrica Carén S.A.</t>
        </is>
      </c>
      <c r="K561" t="inlineStr">
        <is>
          <t>Constitucion 1 023</t>
        </is>
      </c>
      <c r="L561" t="inlineStr">
        <is>
          <t>-1</t>
        </is>
      </c>
      <c r="M561" t="n">
        <v>2188.67301462348</v>
      </c>
      <c r="N561" t="n">
        <v>0</v>
      </c>
      <c r="O561" t="inlineStr">
        <is>
          <t>5</t>
        </is>
      </c>
      <c r="P561" s="2" t="n">
        <v>44785.64741334491</v>
      </c>
      <c r="Q561" t="n">
        <v>34</v>
      </c>
      <c r="R561" t="inlineStr">
        <is>
          <t>CHARRUA 220</t>
        </is>
      </c>
      <c r="S561" t="n">
        <v>489.9105177728989</v>
      </c>
      <c r="T561" t="n">
        <v>38493.47309762321</v>
      </c>
      <c r="U561" t="n">
        <v>0</v>
      </c>
      <c r="V561" t="n">
        <v>0</v>
      </c>
      <c r="W561" t="inlineStr">
        <is>
          <t>CGE_DISTRIBUCION</t>
        </is>
      </c>
      <c r="X561" t="n">
        <v>86.82039448881605</v>
      </c>
      <c r="Y561" t="n">
        <v>38.49347309762321</v>
      </c>
      <c r="Z561" t="n">
        <v>42534.22441726321</v>
      </c>
      <c r="AA561" t="n">
        <v>0</v>
      </c>
      <c r="AB561" t="n">
        <v>0</v>
      </c>
      <c r="AC561" t="n">
        <v>0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Constitucion 1 023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(Emelectric)_BS1A_BB_CGE Distribucion_Empresa Eléctrica Carén S.A.</t>
        </is>
      </c>
      <c r="K562" t="inlineStr">
        <is>
          <t>Constitucion 1 023</t>
        </is>
      </c>
      <c r="L562" t="inlineStr">
        <is>
          <t>-1</t>
        </is>
      </c>
      <c r="M562" t="n">
        <v>2188.67301462348</v>
      </c>
      <c r="N562" t="n">
        <v>0</v>
      </c>
      <c r="O562" t="inlineStr">
        <is>
          <t>5</t>
        </is>
      </c>
      <c r="P562" s="2" t="n">
        <v>44785.64741334491</v>
      </c>
      <c r="Q562" t="n">
        <v>23</v>
      </c>
      <c r="R562" t="inlineStr">
        <is>
          <t>ITAHUE 220</t>
        </is>
      </c>
      <c r="S562" t="n">
        <v>1073.157627608138</v>
      </c>
      <c r="T562" t="n">
        <v>86054.46693424792</v>
      </c>
      <c r="U562" t="n">
        <v>0</v>
      </c>
      <c r="V562" t="n">
        <v>0</v>
      </c>
      <c r="W562" t="inlineStr">
        <is>
          <t>CGE_DISTRIBUCION</t>
        </is>
      </c>
      <c r="X562" t="n">
        <v>88.60563100973081</v>
      </c>
      <c r="Y562" t="n">
        <v>86.05446693424791</v>
      </c>
      <c r="Z562" t="n">
        <v>95087.80876712476</v>
      </c>
      <c r="AA562" t="n">
        <v>0</v>
      </c>
      <c r="AB562" t="n">
        <v>0</v>
      </c>
      <c r="AC562" t="n">
        <v>0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(Emelectric)_BS1A_BB_CGE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2188.67301462348</v>
      </c>
      <c r="N563" t="n">
        <v>0</v>
      </c>
      <c r="O563" t="inlineStr">
        <is>
          <t>5</t>
        </is>
      </c>
      <c r="P563" s="2" t="n">
        <v>44785.64741334491</v>
      </c>
      <c r="Q563" t="n">
        <v>22</v>
      </c>
      <c r="R563" t="inlineStr">
        <is>
          <t>RAPEL 220</t>
        </is>
      </c>
      <c r="S563" t="n">
        <v>0.446868039034011</v>
      </c>
      <c r="T563" t="n">
        <v>38.6940889952259</v>
      </c>
      <c r="U563" t="n">
        <v>0</v>
      </c>
      <c r="V563" t="n">
        <v>0</v>
      </c>
      <c r="W563" t="inlineStr">
        <is>
          <t>CGE_DISTRIBUCION</t>
        </is>
      </c>
      <c r="X563" t="n">
        <v>95.67902760435375</v>
      </c>
      <c r="Y563" t="n">
        <v>0.0386940889952259</v>
      </c>
      <c r="Z563" t="n">
        <v>42.75589944223857</v>
      </c>
      <c r="AA563" t="n">
        <v>0</v>
      </c>
      <c r="AB563" t="n">
        <v>0</v>
      </c>
      <c r="AC563" t="n">
        <v>0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Curacavi 012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(Emelectric)_BS1A_BB_CGE Distribucion_Empresa Eléctrica Carén S.A.</t>
        </is>
      </c>
      <c r="K564" t="inlineStr">
        <is>
          <t>Curacavi 012</t>
        </is>
      </c>
      <c r="L564" t="inlineStr">
        <is>
          <t>-1</t>
        </is>
      </c>
      <c r="M564" t="n">
        <v>248.825149494239</v>
      </c>
      <c r="N564" t="n">
        <v>0</v>
      </c>
      <c r="O564" t="inlineStr">
        <is>
          <t>4</t>
        </is>
      </c>
      <c r="P564" s="2" t="n">
        <v>44785.64741334491</v>
      </c>
      <c r="Q564" t="n">
        <v>8</v>
      </c>
      <c r="R564" t="inlineStr">
        <is>
          <t>ALTO JAHUEL 220</t>
        </is>
      </c>
      <c r="S564" t="n">
        <v>32.34398220954773</v>
      </c>
      <c r="T564" t="n">
        <v>2754.890409930631</v>
      </c>
      <c r="U564" t="n">
        <v>0</v>
      </c>
      <c r="V564" t="n">
        <v>0</v>
      </c>
      <c r="W564" t="inlineStr">
        <is>
          <t>CGE_DISTRIBUCION</t>
        </is>
      </c>
      <c r="X564" t="n">
        <v>94.11573940730558</v>
      </c>
      <c r="Y564" t="n">
        <v>2.754890409930632</v>
      </c>
      <c r="Z564" t="n">
        <v>3044.077801028322</v>
      </c>
      <c r="AA564" t="n">
        <v>0</v>
      </c>
      <c r="AB564" t="n">
        <v>0</v>
      </c>
      <c r="AC564" t="n">
        <v>0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Curacavi 012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(Emelectric)_BS1A_BB_CGE Distribucion_Empresa Eléctrica Carén S.A.</t>
        </is>
      </c>
      <c r="K565" t="inlineStr">
        <is>
          <t>Curacavi 012</t>
        </is>
      </c>
      <c r="L565" t="inlineStr">
        <is>
          <t>-1</t>
        </is>
      </c>
      <c r="M565" t="n">
        <v>248.825149494239</v>
      </c>
      <c r="N565" t="n">
        <v>0</v>
      </c>
      <c r="O565" t="inlineStr">
        <is>
          <t>4</t>
        </is>
      </c>
      <c r="P565" s="2" t="n">
        <v>44785.64741334491</v>
      </c>
      <c r="Q565" t="n">
        <v>18</v>
      </c>
      <c r="R565" t="inlineStr">
        <is>
          <t>CERRO NAVIA 220</t>
        </is>
      </c>
      <c r="S565" t="n">
        <v>82.6869164128326</v>
      </c>
      <c r="T565" t="n">
        <v>7187.260963259025</v>
      </c>
      <c r="U565" t="n">
        <v>0</v>
      </c>
      <c r="V565" t="n">
        <v>0</v>
      </c>
      <c r="W565" t="inlineStr">
        <is>
          <t>CGE_DISTRIBUCION</t>
        </is>
      </c>
      <c r="X565" t="n">
        <v>96.04572483547317</v>
      </c>
      <c r="Y565" t="n">
        <v>7.187260963259024</v>
      </c>
      <c r="Z565" t="n">
        <v>7941.72482128069</v>
      </c>
      <c r="AA565" t="n">
        <v>0</v>
      </c>
      <c r="AB565" t="n">
        <v>0</v>
      </c>
      <c r="AC565" t="n">
        <v>0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(Emelectric)_BS1A_BB_CGE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248.825149494239</v>
      </c>
      <c r="N566" t="n">
        <v>0</v>
      </c>
      <c r="O566" t="inlineStr">
        <is>
          <t>4</t>
        </is>
      </c>
      <c r="P566" s="2" t="n">
        <v>44785.64741334491</v>
      </c>
      <c r="Q566" t="n">
        <v>32</v>
      </c>
      <c r="R566" t="inlineStr">
        <is>
          <t>CHENA 220</t>
        </is>
      </c>
      <c r="S566" t="n">
        <v>111.8968784950926</v>
      </c>
      <c r="T566" t="n">
        <v>9667.598243578295</v>
      </c>
      <c r="U566" t="n">
        <v>0</v>
      </c>
      <c r="V566" t="n">
        <v>0</v>
      </c>
      <c r="W566" t="inlineStr">
        <is>
          <t>CGE_DISTRIBUCION</t>
        </is>
      </c>
      <c r="X566" t="n">
        <v>95.46672920726334</v>
      </c>
      <c r="Y566" t="n">
        <v>9.667598243578295</v>
      </c>
      <c r="Z566" t="n">
        <v>10682.42899842906</v>
      </c>
      <c r="AA566" t="n">
        <v>0</v>
      </c>
      <c r="AB566" t="n">
        <v>0</v>
      </c>
      <c r="AC566" t="n">
        <v>0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(Emelectric)_BS1A_BB_CGE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248.825149494239</v>
      </c>
      <c r="N567" t="n">
        <v>0</v>
      </c>
      <c r="O567" t="inlineStr">
        <is>
          <t>4</t>
        </is>
      </c>
      <c r="P567" s="2" t="n">
        <v>44785.64741334491</v>
      </c>
      <c r="Q567" t="n">
        <v>28</v>
      </c>
      <c r="R567" t="inlineStr">
        <is>
          <t>POLPAICO 220</t>
        </is>
      </c>
      <c r="S567" t="n">
        <v>23.55560130908485</v>
      </c>
      <c r="T567" t="n">
        <v>2057.154019392485</v>
      </c>
      <c r="U567" t="n">
        <v>0</v>
      </c>
      <c r="V567" t="n">
        <v>0</v>
      </c>
      <c r="W567" t="inlineStr">
        <is>
          <t>CGE_DISTRIBUCION</t>
        </is>
      </c>
      <c r="X567" t="n">
        <v>96.49927141078396</v>
      </c>
      <c r="Y567" t="n">
        <v>2.057154019392485</v>
      </c>
      <c r="Z567" t="n">
        <v>2273.098363969597</v>
      </c>
      <c r="AA567" t="n">
        <v>0</v>
      </c>
      <c r="AB567" t="n">
        <v>0</v>
      </c>
      <c r="AC567" t="n">
        <v>0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(Emelectric)_BS1A_BB_CGE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248.825149494239</v>
      </c>
      <c r="N568" t="n">
        <v>0</v>
      </c>
      <c r="O568" t="inlineStr">
        <is>
          <t>4</t>
        </is>
      </c>
      <c r="P568" s="2" t="n">
        <v>44785.64741334491</v>
      </c>
      <c r="Q568" t="n">
        <v>11</v>
      </c>
      <c r="R568" t="inlineStr">
        <is>
          <t>QUILLOTA 220</t>
        </is>
      </c>
      <c r="S568" t="n">
        <v>0.8548893962811367</v>
      </c>
      <c r="T568" t="n">
        <v>75.8088141029056</v>
      </c>
      <c r="U568" t="n">
        <v>0</v>
      </c>
      <c r="V568" t="n">
        <v>0</v>
      </c>
      <c r="W568" t="inlineStr">
        <is>
          <t>CGE_DISTRIBUCION</t>
        </is>
      </c>
      <c r="X568" t="n">
        <v>97.98536019041691</v>
      </c>
      <c r="Y568" t="n">
        <v>0.07580881410290559</v>
      </c>
      <c r="Z568" t="n">
        <v>83.76664541757525</v>
      </c>
      <c r="AA568" t="n">
        <v>0</v>
      </c>
      <c r="AB568" t="n">
        <v>0</v>
      </c>
      <c r="AC568" t="n">
        <v>0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El Maiten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(Emelectric)_BS1A_BB_CGE Distribucion_Empresa Eléctrica Carén S.A.</t>
        </is>
      </c>
      <c r="K569" t="inlineStr">
        <is>
          <t>El Maiten 13.2</t>
        </is>
      </c>
      <c r="L569" t="inlineStr">
        <is>
          <t>-1</t>
        </is>
      </c>
      <c r="M569" t="n">
        <v>1008.32268559606</v>
      </c>
      <c r="N569" t="n">
        <v>0</v>
      </c>
      <c r="O569" t="inlineStr">
        <is>
          <t>5</t>
        </is>
      </c>
      <c r="P569" s="2" t="n">
        <v>44785.64741334491</v>
      </c>
      <c r="Q569" t="n">
        <v>8</v>
      </c>
      <c r="R569" t="inlineStr">
        <is>
          <t>ALTO JAHUEL 220</t>
        </is>
      </c>
      <c r="S569" t="n">
        <v>58.44430688961166</v>
      </c>
      <c r="T569" t="n">
        <v>4977.978887142273</v>
      </c>
      <c r="U569" t="n">
        <v>0</v>
      </c>
      <c r="V569" t="n">
        <v>0</v>
      </c>
      <c r="W569" t="inlineStr">
        <is>
          <t>CGE_DISTRIBUCION</t>
        </is>
      </c>
      <c r="X569" t="n">
        <v>94.11573940730557</v>
      </c>
      <c r="Y569" t="n">
        <v>4.977978887142273</v>
      </c>
      <c r="Z569" t="n">
        <v>5500.529157063285</v>
      </c>
      <c r="AA569" t="n">
        <v>0</v>
      </c>
      <c r="AB569" t="n">
        <v>0</v>
      </c>
      <c r="AC569" t="n">
        <v>0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El Maiten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(Emelectric)_BS1A_BB_CGE Distribucion_Empresa Eléctrica Carén S.A.</t>
        </is>
      </c>
      <c r="K570" t="inlineStr">
        <is>
          <t>El Maiten 13.2</t>
        </is>
      </c>
      <c r="L570" t="inlineStr">
        <is>
          <t>-1</t>
        </is>
      </c>
      <c r="M570" t="n">
        <v>1008.32268559606</v>
      </c>
      <c r="N570" t="n">
        <v>0</v>
      </c>
      <c r="O570" t="inlineStr">
        <is>
          <t>5</t>
        </is>
      </c>
      <c r="P570" s="2" t="n">
        <v>44785.64741334491</v>
      </c>
      <c r="Q570" t="n">
        <v>23</v>
      </c>
      <c r="R570" t="inlineStr">
        <is>
          <t>ITAHUE 220</t>
        </is>
      </c>
      <c r="S570" t="n">
        <v>8.720906064635722</v>
      </c>
      <c r="T570" t="n">
        <v>699.3128532744408</v>
      </c>
      <c r="U570" t="n">
        <v>0</v>
      </c>
      <c r="V570" t="n">
        <v>0</v>
      </c>
      <c r="W570" t="inlineStr">
        <is>
          <t>CGE_DISTRIBUCION</t>
        </is>
      </c>
      <c r="X570" t="n">
        <v>88.6056310097308</v>
      </c>
      <c r="Y570" t="n">
        <v>0.6993128532744408</v>
      </c>
      <c r="Z570" t="n">
        <v>772.7213848336363</v>
      </c>
      <c r="AA570" t="n">
        <v>0</v>
      </c>
      <c r="AB570" t="n">
        <v>0</v>
      </c>
      <c r="AC570" t="n">
        <v>0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(Emelectric)_BS1A_BB_CGE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1008.32268559606</v>
      </c>
      <c r="N571" t="n">
        <v>0</v>
      </c>
      <c r="O571" t="inlineStr">
        <is>
          <t>5</t>
        </is>
      </c>
      <c r="P571" s="2" t="n">
        <v>44785.64741334491</v>
      </c>
      <c r="Q571" t="n">
        <v>13</v>
      </c>
      <c r="R571" t="inlineStr">
        <is>
          <t>MELIPILLA 220</t>
        </is>
      </c>
      <c r="S571" t="n">
        <v>509.5249380435317</v>
      </c>
      <c r="T571" t="n">
        <v>44221.86463041732</v>
      </c>
      <c r="U571" t="n">
        <v>0</v>
      </c>
      <c r="V571" t="n">
        <v>0</v>
      </c>
      <c r="W571" t="inlineStr">
        <is>
          <t>CGE_DISTRIBUCION</t>
        </is>
      </c>
      <c r="X571" t="n">
        <v>95.90097592822035</v>
      </c>
      <c r="Y571" t="n">
        <v>44.22186463041733</v>
      </c>
      <c r="Z571" t="n">
        <v>48863.93881814069</v>
      </c>
      <c r="AA571" t="n">
        <v>0</v>
      </c>
      <c r="AB571" t="n">
        <v>0</v>
      </c>
      <c r="AC571" t="n">
        <v>0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(Emelectric)_BS1A_BB_CGE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1008.32268559606</v>
      </c>
      <c r="N572" t="n">
        <v>0</v>
      </c>
      <c r="O572" t="inlineStr">
        <is>
          <t>5</t>
        </is>
      </c>
      <c r="P572" s="2" t="n">
        <v>44785.64741334491</v>
      </c>
      <c r="Q572" t="n">
        <v>22</v>
      </c>
      <c r="R572" t="inlineStr">
        <is>
          <t>RAPEL 220</t>
        </is>
      </c>
      <c r="S572" t="n">
        <v>458.0470262599191</v>
      </c>
      <c r="T572" t="n">
        <v>39662.07213300152</v>
      </c>
      <c r="U572" t="n">
        <v>0</v>
      </c>
      <c r="V572" t="n">
        <v>0</v>
      </c>
      <c r="W572" t="inlineStr">
        <is>
          <t>CGE_DISTRIBUCION</t>
        </is>
      </c>
      <c r="X572" t="n">
        <v>95.67902760435375</v>
      </c>
      <c r="Y572" t="n">
        <v>39.66207213300152</v>
      </c>
      <c r="Z572" t="n">
        <v>43825.49406961494</v>
      </c>
      <c r="AA572" t="n">
        <v>0</v>
      </c>
      <c r="AB572" t="n">
        <v>0</v>
      </c>
      <c r="AC572" t="n">
        <v>0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Monte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(Emelectric)_BS1A_BB_CGE Distribucion_Empresa Eléctrica Carén S.A.</t>
        </is>
      </c>
      <c r="K573" t="inlineStr">
        <is>
          <t>El Monte 13.2</t>
        </is>
      </c>
      <c r="L573" t="inlineStr">
        <is>
          <t>-1</t>
        </is>
      </c>
      <c r="M573" t="n">
        <v>1530.97103916743</v>
      </c>
      <c r="N573" t="n">
        <v>0</v>
      </c>
      <c r="O573" t="inlineStr">
        <is>
          <t>5</t>
        </is>
      </c>
      <c r="P573" s="2" t="n">
        <v>44785.64741334491</v>
      </c>
      <c r="Q573" t="n">
        <v>8</v>
      </c>
      <c r="R573" t="inlineStr">
        <is>
          <t>ALTO JAHUEL 220</t>
        </is>
      </c>
      <c r="S573" t="n">
        <v>195.2962025939105</v>
      </c>
      <c r="T573" t="n">
        <v>16634.30409206117</v>
      </c>
      <c r="U573" t="n">
        <v>0</v>
      </c>
      <c r="V573" t="n">
        <v>0</v>
      </c>
      <c r="W573" t="inlineStr">
        <is>
          <t>CGE_DISTRIBUCION</t>
        </is>
      </c>
      <c r="X573" t="n">
        <v>94.11573940730558</v>
      </c>
      <c r="Y573" t="n">
        <v>16.63430409206117</v>
      </c>
      <c r="Z573" t="n">
        <v>18380.44651056483</v>
      </c>
      <c r="AA573" t="n">
        <v>0</v>
      </c>
      <c r="AB573" t="n">
        <v>0</v>
      </c>
      <c r="AC573" t="n">
        <v>0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Monte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(Emelectric)_BS1A_BB_CGE Distribucion_Empresa Eléctrica Carén S.A.</t>
        </is>
      </c>
      <c r="K574" t="inlineStr">
        <is>
          <t>El Monte 13.2</t>
        </is>
      </c>
      <c r="L574" t="inlineStr">
        <is>
          <t>-1</t>
        </is>
      </c>
      <c r="M574" t="n">
        <v>1530.97103916743</v>
      </c>
      <c r="N574" t="n">
        <v>0</v>
      </c>
      <c r="O574" t="inlineStr">
        <is>
          <t>5</t>
        </is>
      </c>
      <c r="P574" s="2" t="n">
        <v>44785.64741334491</v>
      </c>
      <c r="Q574" t="n">
        <v>23</v>
      </c>
      <c r="R574" t="inlineStr">
        <is>
          <t>ITAHUE 220</t>
        </is>
      </c>
      <c r="S574" t="n">
        <v>34.90367672999378</v>
      </c>
      <c r="T574" t="n">
        <v>2798.859382604785</v>
      </c>
      <c r="U574" t="n">
        <v>0</v>
      </c>
      <c r="V574" t="n">
        <v>0</v>
      </c>
      <c r="W574" t="inlineStr">
        <is>
          <t>CGE_DISTRIBUCION</t>
        </is>
      </c>
      <c r="X574" t="n">
        <v>88.6056310097308</v>
      </c>
      <c r="Y574" t="n">
        <v>2.798859382604785</v>
      </c>
      <c r="Z574" t="n">
        <v>3092.662301220756</v>
      </c>
      <c r="AA574" t="n">
        <v>0</v>
      </c>
      <c r="AB574" t="n">
        <v>0</v>
      </c>
      <c r="AC574" t="n">
        <v>0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(Emelectric)_BS1A_BB_CGE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1530.97103916743</v>
      </c>
      <c r="N575" t="n">
        <v>0</v>
      </c>
      <c r="O575" t="inlineStr">
        <is>
          <t>5</t>
        </is>
      </c>
      <c r="P575" s="2" t="n">
        <v>44785.64741334491</v>
      </c>
      <c r="Q575" t="n">
        <v>13</v>
      </c>
      <c r="R575" t="inlineStr">
        <is>
          <t>MELIPILLA 220</t>
        </is>
      </c>
      <c r="S575" t="n">
        <v>703.53217376869</v>
      </c>
      <c r="T575" t="n">
        <v>61059.82696549429</v>
      </c>
      <c r="U575" t="n">
        <v>0</v>
      </c>
      <c r="V575" t="n">
        <v>0</v>
      </c>
      <c r="W575" t="inlineStr">
        <is>
          <t>CGE_DISTRIBUCION</t>
        </is>
      </c>
      <c r="X575" t="n">
        <v>95.90097592822032</v>
      </c>
      <c r="Y575" t="n">
        <v>61.05982696549428</v>
      </c>
      <c r="Z575" t="n">
        <v>67469.42206131965</v>
      </c>
      <c r="AA575" t="n">
        <v>0</v>
      </c>
      <c r="AB575" t="n">
        <v>0</v>
      </c>
      <c r="AC575" t="n">
        <v>0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(Emelectric)_BS1A_BB_CGE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1530.97103916743</v>
      </c>
      <c r="N576" t="n">
        <v>0</v>
      </c>
      <c r="O576" t="inlineStr">
        <is>
          <t>5</t>
        </is>
      </c>
      <c r="P576" s="2" t="n">
        <v>44785.64741334491</v>
      </c>
      <c r="Q576" t="n">
        <v>22</v>
      </c>
      <c r="R576" t="inlineStr">
        <is>
          <t>RAPEL 220</t>
        </is>
      </c>
      <c r="S576" t="n">
        <v>637.3450179294997</v>
      </c>
      <c r="T576" t="n">
        <v>55187.39916539642</v>
      </c>
      <c r="U576" t="n">
        <v>0</v>
      </c>
      <c r="V576" t="n">
        <v>0</v>
      </c>
      <c r="W576" t="inlineStr">
        <is>
          <t>CGE_DISTRIBUCION</t>
        </is>
      </c>
      <c r="X576" t="n">
        <v>95.67902760435373</v>
      </c>
      <c r="Y576" t="n">
        <v>55.18739916539641</v>
      </c>
      <c r="Z576" t="n">
        <v>60980.55156397394</v>
      </c>
      <c r="AA576" t="n">
        <v>0</v>
      </c>
      <c r="AB576" t="n">
        <v>0</v>
      </c>
      <c r="AC576" t="n">
        <v>0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Paico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(Emelectric)_BS1A_BB_CGE Distribucion_Empresa Eléctrica Carén S.A.</t>
        </is>
      </c>
      <c r="K577" t="inlineStr">
        <is>
          <t>El Paico 13.2</t>
        </is>
      </c>
      <c r="L577" t="inlineStr">
        <is>
          <t>-1</t>
        </is>
      </c>
      <c r="M577" t="n">
        <v>976.871564305124</v>
      </c>
      <c r="N577" t="n">
        <v>0</v>
      </c>
      <c r="O577" t="inlineStr">
        <is>
          <t>5</t>
        </is>
      </c>
      <c r="P577" s="2" t="n">
        <v>44785.64741334491</v>
      </c>
      <c r="Q577" t="n">
        <v>8</v>
      </c>
      <c r="R577" t="inlineStr">
        <is>
          <t>ALTO JAHUEL 220</t>
        </is>
      </c>
      <c r="S577" t="n">
        <v>98.53701136230984</v>
      </c>
      <c r="T577" t="n">
        <v>8392.864733431625</v>
      </c>
      <c r="U577" t="n">
        <v>0</v>
      </c>
      <c r="V577" t="n">
        <v>0</v>
      </c>
      <c r="W577" t="inlineStr">
        <is>
          <t>CGE_DISTRIBUCION</t>
        </is>
      </c>
      <c r="X577" t="n">
        <v>94.11573940730557</v>
      </c>
      <c r="Y577" t="n">
        <v>8.392864733431624</v>
      </c>
      <c r="Z577" t="n">
        <v>9273.883683349861</v>
      </c>
      <c r="AA577" t="n">
        <v>0</v>
      </c>
      <c r="AB577" t="n">
        <v>0</v>
      </c>
      <c r="AC577" t="n">
        <v>0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Paico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(Emelectric)_BS1A_BB_CGE Distribucion_Empresa Eléctrica Carén S.A.</t>
        </is>
      </c>
      <c r="K578" t="inlineStr">
        <is>
          <t>El Paico 13.2</t>
        </is>
      </c>
      <c r="L578" t="inlineStr">
        <is>
          <t>-1</t>
        </is>
      </c>
      <c r="M578" t="n">
        <v>976.871564305124</v>
      </c>
      <c r="N578" t="n">
        <v>0</v>
      </c>
      <c r="O578" t="inlineStr">
        <is>
          <t>5</t>
        </is>
      </c>
      <c r="P578" s="2" t="n">
        <v>44785.64741334491</v>
      </c>
      <c r="Q578" t="n">
        <v>23</v>
      </c>
      <c r="R578" t="inlineStr">
        <is>
          <t>ITAHUE 220</t>
        </is>
      </c>
      <c r="S578" t="n">
        <v>16.5753192486967</v>
      </c>
      <c r="T578" t="n">
        <v>1329.14329220275</v>
      </c>
      <c r="U578" t="n">
        <v>0</v>
      </c>
      <c r="V578" t="n">
        <v>0</v>
      </c>
      <c r="W578" t="inlineStr">
        <is>
          <t>CGE_DISTRIBUCION</t>
        </is>
      </c>
      <c r="X578" t="n">
        <v>88.60563100973081</v>
      </c>
      <c r="Y578" t="n">
        <v>1.32914329220275</v>
      </c>
      <c r="Z578" t="n">
        <v>1468.666621218508</v>
      </c>
      <c r="AA578" t="n">
        <v>0</v>
      </c>
      <c r="AB578" t="n">
        <v>0</v>
      </c>
      <c r="AC578" t="n">
        <v>0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(Emelectric)_BS1A_BB_CGE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976.871564305124</v>
      </c>
      <c r="N579" t="n">
        <v>0</v>
      </c>
      <c r="O579" t="inlineStr">
        <is>
          <t>5</t>
        </is>
      </c>
      <c r="P579" s="2" t="n">
        <v>44785.64741334491</v>
      </c>
      <c r="Q579" t="n">
        <v>13</v>
      </c>
      <c r="R579" t="inlineStr">
        <is>
          <t>MELIPILLA 220</t>
        </is>
      </c>
      <c r="S579" t="n">
        <v>466.2703557850695</v>
      </c>
      <c r="T579" t="n">
        <v>40467.78286039894</v>
      </c>
      <c r="U579" t="n">
        <v>0</v>
      </c>
      <c r="V579" t="n">
        <v>0</v>
      </c>
      <c r="W579" t="inlineStr">
        <is>
          <t>CGE_DISTRIBUCION</t>
        </is>
      </c>
      <c r="X579" t="n">
        <v>95.90097592822033</v>
      </c>
      <c r="Y579" t="n">
        <v>40.46778286039894</v>
      </c>
      <c r="Z579" t="n">
        <v>44715.78216618668</v>
      </c>
      <c r="AA579" t="n">
        <v>0</v>
      </c>
      <c r="AB579" t="n">
        <v>0</v>
      </c>
      <c r="AC579" t="n">
        <v>0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(Emelectric)_BS1A_BB_CGE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976.871564305124</v>
      </c>
      <c r="N580" t="n">
        <v>0</v>
      </c>
      <c r="O580" t="inlineStr">
        <is>
          <t>5</t>
        </is>
      </c>
      <c r="P580" s="2" t="n">
        <v>44785.64741334491</v>
      </c>
      <c r="Q580" t="n">
        <v>22</v>
      </c>
      <c r="R580" t="inlineStr">
        <is>
          <t>RAPEL 220</t>
        </is>
      </c>
      <c r="S580" t="n">
        <v>421.0794613189361</v>
      </c>
      <c r="T580" t="n">
        <v>36461.06842986061</v>
      </c>
      <c r="U580" t="n">
        <v>0</v>
      </c>
      <c r="V580" t="n">
        <v>0</v>
      </c>
      <c r="W580" t="inlineStr">
        <is>
          <t>CGE_DISTRIBUCION</t>
        </is>
      </c>
      <c r="X580" t="n">
        <v>95.67902760435375</v>
      </c>
      <c r="Y580" t="n">
        <v>36.46106842986061</v>
      </c>
      <c r="Z580" t="n">
        <v>40288.47340316089</v>
      </c>
      <c r="AA580" t="n">
        <v>0</v>
      </c>
      <c r="AB580" t="n">
        <v>0</v>
      </c>
      <c r="AC580" t="n">
        <v>0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Peumo 023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(Emelectric)_BS1A_BB_CGE Distribucion_Empresa Eléctrica Carén S.A.</t>
        </is>
      </c>
      <c r="K581" t="inlineStr">
        <is>
          <t>El Peumo 023</t>
        </is>
      </c>
      <c r="L581" t="inlineStr">
        <is>
          <t>-1</t>
        </is>
      </c>
      <c r="M581" t="n">
        <v>377.546740189074</v>
      </c>
      <c r="N581" t="n">
        <v>0</v>
      </c>
      <c r="O581" t="inlineStr">
        <is>
          <t>5</t>
        </is>
      </c>
      <c r="P581" s="2" t="n">
        <v>44785.64741334491</v>
      </c>
      <c r="Q581" t="n">
        <v>8</v>
      </c>
      <c r="R581" t="inlineStr">
        <is>
          <t>ALTO JAHUEL 220</t>
        </is>
      </c>
      <c r="S581" t="n">
        <v>4.398049114775185</v>
      </c>
      <c r="T581" t="n">
        <v>374.6027081699746</v>
      </c>
      <c r="U581" t="n">
        <v>0</v>
      </c>
      <c r="V581" t="n">
        <v>0</v>
      </c>
      <c r="W581" t="inlineStr">
        <is>
          <t>CGE_DISTRIBUCION</t>
        </is>
      </c>
      <c r="X581" t="n">
        <v>94.11573940730557</v>
      </c>
      <c r="Y581" t="n">
        <v>0.3746027081699747</v>
      </c>
      <c r="Z581" t="n">
        <v>413.9256443867123</v>
      </c>
      <c r="AA581" t="n">
        <v>0</v>
      </c>
      <c r="AB581" t="n">
        <v>0</v>
      </c>
      <c r="AC581" t="n">
        <v>0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Peumo 023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(Emelectric)_BS1A_BB_CGE Distribucion_Empresa Eléctrica Carén S.A.</t>
        </is>
      </c>
      <c r="K582" t="inlineStr">
        <is>
          <t>El Peumo 023</t>
        </is>
      </c>
      <c r="L582" t="inlineStr">
        <is>
          <t>-1</t>
        </is>
      </c>
      <c r="M582" t="n">
        <v>377.546740189074</v>
      </c>
      <c r="N582" t="n">
        <v>0</v>
      </c>
      <c r="O582" t="inlineStr">
        <is>
          <t>5</t>
        </is>
      </c>
      <c r="P582" s="2" t="n">
        <v>44785.64741334491</v>
      </c>
      <c r="Q582" t="n">
        <v>13</v>
      </c>
      <c r="R582" t="inlineStr">
        <is>
          <t>MELIPILLA 220</t>
        </is>
      </c>
      <c r="S582" t="n">
        <v>63.83001356845132</v>
      </c>
      <c r="T582" t="n">
        <v>5539.831338227054</v>
      </c>
      <c r="U582" t="n">
        <v>0</v>
      </c>
      <c r="V582" t="n">
        <v>0</v>
      </c>
      <c r="W582" t="inlineStr">
        <is>
          <t>CGE_DISTRIBUCION</t>
        </is>
      </c>
      <c r="X582" t="n">
        <v>95.90097592822033</v>
      </c>
      <c r="Y582" t="n">
        <v>5.539831338227056</v>
      </c>
      <c r="Z582" t="n">
        <v>6121.360594726027</v>
      </c>
      <c r="AA582" t="n">
        <v>0</v>
      </c>
      <c r="AB582" t="n">
        <v>0</v>
      </c>
      <c r="AC582" t="n">
        <v>0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(Emelectric)_BS1A_BB_CGE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377.546740189074</v>
      </c>
      <c r="N583" t="n">
        <v>0</v>
      </c>
      <c r="O583" t="inlineStr">
        <is>
          <t>5</t>
        </is>
      </c>
      <c r="P583" s="2" t="n">
        <v>44785.64741334491</v>
      </c>
      <c r="Q583" t="n">
        <v>22</v>
      </c>
      <c r="R583" t="inlineStr">
        <is>
          <t>RAPEL 220</t>
        </is>
      </c>
      <c r="S583" t="n">
        <v>319.2090681149883</v>
      </c>
      <c r="T583" t="n">
        <v>27640.15998195927</v>
      </c>
      <c r="U583" t="n">
        <v>0</v>
      </c>
      <c r="V583" t="n">
        <v>0</v>
      </c>
      <c r="W583" t="inlineStr">
        <is>
          <t>CGE_DISTRIBUCION</t>
        </is>
      </c>
      <c r="X583" t="n">
        <v>95.67902760435376</v>
      </c>
      <c r="Y583" t="n">
        <v>27.64015998195928</v>
      </c>
      <c r="Z583" t="n">
        <v>30541.613239734</v>
      </c>
      <c r="AA583" t="n">
        <v>0</v>
      </c>
      <c r="AB583" t="n">
        <v>0</v>
      </c>
      <c r="AC583" t="n">
        <v>0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Hualañe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(Emelectric)_BS1A_BB_CGE Distribucion_Empresa Eléctrica Carén S.A.</t>
        </is>
      </c>
      <c r="K584" t="inlineStr">
        <is>
          <t>Hualañe 13.2</t>
        </is>
      </c>
      <c r="L584" t="inlineStr">
        <is>
          <t>-1</t>
        </is>
      </c>
      <c r="M584" t="n">
        <v>235.434369005631</v>
      </c>
      <c r="N584" t="n">
        <v>0</v>
      </c>
      <c r="O584" t="inlineStr">
        <is>
          <t>5</t>
        </is>
      </c>
      <c r="P584" s="2" t="n">
        <v>44785.64741334491</v>
      </c>
      <c r="Q584" t="n">
        <v>8</v>
      </c>
      <c r="R584" t="inlineStr">
        <is>
          <t>ALTO JAHUEL 220</t>
        </is>
      </c>
      <c r="S584" t="n">
        <v>83.42079869669401</v>
      </c>
      <c r="T584" t="n">
        <v>7105.345186915051</v>
      </c>
      <c r="U584" t="n">
        <v>0</v>
      </c>
      <c r="V584" t="n">
        <v>0</v>
      </c>
      <c r="W584" t="inlineStr">
        <is>
          <t>CGE_DISTRIBUCION</t>
        </is>
      </c>
      <c r="X584" t="n">
        <v>94.11573940730558</v>
      </c>
      <c r="Y584" t="n">
        <v>7.105345186915052</v>
      </c>
      <c r="Z584" t="n">
        <v>7851.21015128735</v>
      </c>
      <c r="AA584" t="n">
        <v>0</v>
      </c>
      <c r="AB584" t="n">
        <v>0</v>
      </c>
      <c r="AC584" t="n">
        <v>0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Hualañe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(Emelectric)_BS1A_BB_CGE Distribucion_Empresa Eléctrica Carén S.A.</t>
        </is>
      </c>
      <c r="K585" t="inlineStr">
        <is>
          <t>Hualañe 13.2</t>
        </is>
      </c>
      <c r="L585" t="inlineStr">
        <is>
          <t>-1</t>
        </is>
      </c>
      <c r="M585" t="n">
        <v>235.434369005631</v>
      </c>
      <c r="N585" t="n">
        <v>0</v>
      </c>
      <c r="O585" t="inlineStr">
        <is>
          <t>5</t>
        </is>
      </c>
      <c r="P585" s="2" t="n">
        <v>44785.64741334491</v>
      </c>
      <c r="Q585" t="n">
        <v>34</v>
      </c>
      <c r="R585" t="inlineStr">
        <is>
          <t>CHARRUA 220</t>
        </is>
      </c>
      <c r="S585" t="n">
        <v>23.79333328568137</v>
      </c>
      <c r="T585" t="n">
        <v>1869.500656770395</v>
      </c>
      <c r="U585" t="n">
        <v>0</v>
      </c>
      <c r="V585" t="n">
        <v>0</v>
      </c>
      <c r="W585" t="inlineStr">
        <is>
          <t>CGE_DISTRIBUCION</t>
        </is>
      </c>
      <c r="X585" t="n">
        <v>86.82039448881605</v>
      </c>
      <c r="Y585" t="n">
        <v>1.869500656770394</v>
      </c>
      <c r="Z585" t="n">
        <v>2065.746582066734</v>
      </c>
      <c r="AA585" t="n">
        <v>0</v>
      </c>
      <c r="AB585" t="n">
        <v>0</v>
      </c>
      <c r="AC585" t="n">
        <v>0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(Emelectric)_BS1A_BB_CGE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235.434369005631</v>
      </c>
      <c r="N586" t="n">
        <v>0</v>
      </c>
      <c r="O586" t="inlineStr">
        <is>
          <t>5</t>
        </is>
      </c>
      <c r="P586" s="2" t="n">
        <v>44785.64741334491</v>
      </c>
      <c r="Q586" t="n">
        <v>23</v>
      </c>
      <c r="R586" t="inlineStr">
        <is>
          <t>ITAHUE 220</t>
        </is>
      </c>
      <c r="S586" t="n">
        <v>134.3877856322466</v>
      </c>
      <c r="T586" t="n">
        <v>10776.30066408081</v>
      </c>
      <c r="U586" t="n">
        <v>0</v>
      </c>
      <c r="V586" t="n">
        <v>0</v>
      </c>
      <c r="W586" t="inlineStr">
        <is>
          <t>CGE_DISTRIBUCION</t>
        </is>
      </c>
      <c r="X586" t="n">
        <v>88.60563100973081</v>
      </c>
      <c r="Y586" t="n">
        <v>10.77630066408081</v>
      </c>
      <c r="Z586" t="n">
        <v>11907.51454594564</v>
      </c>
      <c r="AA586" t="n">
        <v>0</v>
      </c>
      <c r="AB586" t="n">
        <v>0</v>
      </c>
      <c r="AC586" t="n">
        <v>0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Hualte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(Emelectric)_BS1A_BB_CGE Distribucion_Empresa Eléctrica Carén S.A.</t>
        </is>
      </c>
      <c r="K587" t="inlineStr">
        <is>
          <t>Hualte 13.2</t>
        </is>
      </c>
      <c r="L587" t="inlineStr">
        <is>
          <t>-1</t>
        </is>
      </c>
      <c r="M587" t="n">
        <v>295.023284829188</v>
      </c>
      <c r="N587" t="n">
        <v>0</v>
      </c>
      <c r="O587" t="inlineStr">
        <is>
          <t>5</t>
        </is>
      </c>
      <c r="P587" s="2" t="n">
        <v>44785.64741334491</v>
      </c>
      <c r="Q587" t="n">
        <v>8</v>
      </c>
      <c r="R587" t="inlineStr">
        <is>
          <t>ALTO JAHUEL 220</t>
        </is>
      </c>
      <c r="S587" t="n">
        <v>12.15942715740724</v>
      </c>
      <c r="T587" t="n">
        <v>1035.676097308232</v>
      </c>
      <c r="U587" t="n">
        <v>0</v>
      </c>
      <c r="V587" t="n">
        <v>0</v>
      </c>
      <c r="W587" t="inlineStr">
        <is>
          <t>CGE_DISTRIBUCION</t>
        </is>
      </c>
      <c r="X587" t="n">
        <v>94.1157394073056</v>
      </c>
      <c r="Y587" t="n">
        <v>1.035676097308232</v>
      </c>
      <c r="Z587" t="n">
        <v>1144.393477688654</v>
      </c>
      <c r="AA587" t="n">
        <v>0</v>
      </c>
      <c r="AB587" t="n">
        <v>0</v>
      </c>
      <c r="AC587" t="n">
        <v>0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Hualte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(Emelectric)_BS1A_BB_CGE Distribucion_Empresa Eléctrica Carén S.A.</t>
        </is>
      </c>
      <c r="K588" t="inlineStr">
        <is>
          <t>Hualte 13.2</t>
        </is>
      </c>
      <c r="L588" t="inlineStr">
        <is>
          <t>-1</t>
        </is>
      </c>
      <c r="M588" t="n">
        <v>295.023284829188</v>
      </c>
      <c r="N588" t="n">
        <v>0</v>
      </c>
      <c r="O588" t="inlineStr">
        <is>
          <t>5</t>
        </is>
      </c>
      <c r="P588" s="2" t="n">
        <v>44785.64741334491</v>
      </c>
      <c r="Q588" t="n">
        <v>34</v>
      </c>
      <c r="R588" t="inlineStr">
        <is>
          <t>CHARRUA 220</t>
        </is>
      </c>
      <c r="S588" t="n">
        <v>276.5692927211166</v>
      </c>
      <c r="T588" t="n">
        <v>21730.72886327387</v>
      </c>
      <c r="U588" t="n">
        <v>0</v>
      </c>
      <c r="V588" t="n">
        <v>0</v>
      </c>
      <c r="W588" t="inlineStr">
        <is>
          <t>CGE_DISTRIBUCION</t>
        </is>
      </c>
      <c r="X588" t="n">
        <v>86.82039448881605</v>
      </c>
      <c r="Y588" t="n">
        <v>21.73072886327387</v>
      </c>
      <c r="Z588" t="n">
        <v>24011.85509754018</v>
      </c>
      <c r="AA588" t="n">
        <v>0</v>
      </c>
      <c r="AB588" t="n">
        <v>0</v>
      </c>
      <c r="AC588" t="n">
        <v>0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(Emelectric)_BS1A_BB_CGE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295.023284829188</v>
      </c>
      <c r="N589" t="n">
        <v>0</v>
      </c>
      <c r="O589" t="inlineStr">
        <is>
          <t>5</t>
        </is>
      </c>
      <c r="P589" s="2" t="n">
        <v>44785.64741334491</v>
      </c>
      <c r="Q589" t="n">
        <v>23</v>
      </c>
      <c r="R589" t="inlineStr">
        <is>
          <t>ITAHUE 220</t>
        </is>
      </c>
      <c r="S589" t="n">
        <v>14.0231326090452</v>
      </c>
      <c r="T589" t="n">
        <v>1124.488304769612</v>
      </c>
      <c r="U589" t="n">
        <v>0</v>
      </c>
      <c r="V589" t="n">
        <v>0</v>
      </c>
      <c r="W589" t="inlineStr">
        <is>
          <t>CGE_DISTRIBUCION</t>
        </is>
      </c>
      <c r="X589" t="n">
        <v>88.6056310097308</v>
      </c>
      <c r="Y589" t="n">
        <v>1.124488304769612</v>
      </c>
      <c r="Z589" t="n">
        <v>1242.528513557582</v>
      </c>
      <c r="AA589" t="n">
        <v>0</v>
      </c>
      <c r="AB589" t="n">
        <v>0</v>
      </c>
      <c r="AC589" t="n">
        <v>0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Itahue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(Emelectric)_BS1A_BB_CGE Distribucion_Empresa Eléctrica Carén S.A.</t>
        </is>
      </c>
      <c r="K590" t="inlineStr">
        <is>
          <t>Itahue 13.2</t>
        </is>
      </c>
      <c r="L590" t="inlineStr">
        <is>
          <t>-1</t>
        </is>
      </c>
      <c r="M590" t="n">
        <v>89.88698570105581</v>
      </c>
      <c r="N590" t="n">
        <v>0</v>
      </c>
      <c r="O590" t="inlineStr">
        <is>
          <t>5</t>
        </is>
      </c>
      <c r="P590" s="2" t="n">
        <v>44785.64741334491</v>
      </c>
      <c r="Q590" t="n">
        <v>8</v>
      </c>
      <c r="R590" t="inlineStr">
        <is>
          <t>ALTO JAHUEL 220</t>
        </is>
      </c>
      <c r="S590" t="n">
        <v>32.14772991336986</v>
      </c>
      <c r="T590" t="n">
        <v>2738.17467081216</v>
      </c>
      <c r="U590" t="n">
        <v>0</v>
      </c>
      <c r="V590" t="n">
        <v>0</v>
      </c>
      <c r="W590" t="inlineStr">
        <is>
          <t>CGE_DISTRIBUCION</t>
        </is>
      </c>
      <c r="X590" t="n">
        <v>94.11573940730558</v>
      </c>
      <c r="Y590" t="n">
        <v>2.73817467081216</v>
      </c>
      <c r="Z590" t="n">
        <v>3025.60737106316</v>
      </c>
      <c r="AA590" t="n">
        <v>0</v>
      </c>
      <c r="AB590" t="n">
        <v>0</v>
      </c>
      <c r="AC590" t="n">
        <v>0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Itahue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(Emelectric)_BS1A_BB_CGE Distribucion_Empresa Eléctrica Carén S.A.</t>
        </is>
      </c>
      <c r="K591" t="inlineStr">
        <is>
          <t>Itahue 13.2</t>
        </is>
      </c>
      <c r="L591" t="inlineStr">
        <is>
          <t>-1</t>
        </is>
      </c>
      <c r="M591" t="n">
        <v>89.88698570105581</v>
      </c>
      <c r="N591" t="n">
        <v>0</v>
      </c>
      <c r="O591" t="inlineStr">
        <is>
          <t>5</t>
        </is>
      </c>
      <c r="P591" s="2" t="n">
        <v>44785.64741334491</v>
      </c>
      <c r="Q591" t="n">
        <v>34</v>
      </c>
      <c r="R591" t="inlineStr">
        <is>
          <t>CHARRUA 220</t>
        </is>
      </c>
      <c r="S591" t="n">
        <v>7.942380139086834</v>
      </c>
      <c r="T591" t="n">
        <v>624.0523220543693</v>
      </c>
      <c r="U591" t="n">
        <v>0</v>
      </c>
      <c r="V591" t="n">
        <v>0</v>
      </c>
      <c r="W591" t="inlineStr">
        <is>
          <t>CGE_DISTRIBUCION</t>
        </is>
      </c>
      <c r="X591" t="n">
        <v>86.82039448881605</v>
      </c>
      <c r="Y591" t="n">
        <v>0.6240523220543692</v>
      </c>
      <c r="Z591" t="n">
        <v>689.5605768556566</v>
      </c>
      <c r="AA591" t="n">
        <v>0</v>
      </c>
      <c r="AB591" t="n">
        <v>0</v>
      </c>
      <c r="AC591" t="n">
        <v>0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(Emelectric)_BS1A_BB_CGE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89.88698570105581</v>
      </c>
      <c r="N592" t="n">
        <v>0</v>
      </c>
      <c r="O592" t="inlineStr">
        <is>
          <t>5</t>
        </is>
      </c>
      <c r="P592" s="2" t="n">
        <v>44785.64741334491</v>
      </c>
      <c r="Q592" t="n">
        <v>23</v>
      </c>
      <c r="R592" t="inlineStr">
        <is>
          <t>ITAHUE 220</t>
        </is>
      </c>
      <c r="S592" t="n">
        <v>52.15159707677636</v>
      </c>
      <c r="T592" t="n">
        <v>4181.937276273467</v>
      </c>
      <c r="U592" t="n">
        <v>0</v>
      </c>
      <c r="V592" t="n">
        <v>0</v>
      </c>
      <c r="W592" t="inlineStr">
        <is>
          <t>CGE_DISTRIBUCION</t>
        </is>
      </c>
      <c r="X592" t="n">
        <v>88.6056310097308</v>
      </c>
      <c r="Y592" t="n">
        <v>4.181937276273467</v>
      </c>
      <c r="Z592" t="n">
        <v>4620.925167153002</v>
      </c>
      <c r="AA592" t="n">
        <v>0</v>
      </c>
      <c r="AB592" t="n">
        <v>0</v>
      </c>
      <c r="AC592" t="n">
        <v>0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La Esperanza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(Emelectric)_BS1A_BB_CGE Distribucion_Empresa Eléctrica Carén S.A.</t>
        </is>
      </c>
      <c r="K593" t="inlineStr">
        <is>
          <t>La Esperanza 13.2</t>
        </is>
      </c>
      <c r="L593" t="inlineStr">
        <is>
          <t>-1</t>
        </is>
      </c>
      <c r="M593" t="n">
        <v>278.91874145525</v>
      </c>
      <c r="N593" t="n">
        <v>0</v>
      </c>
      <c r="O593" t="inlineStr">
        <is>
          <t>5</t>
        </is>
      </c>
      <c r="P593" s="2" t="n">
        <v>44785.64741334491</v>
      </c>
      <c r="Q593" t="n">
        <v>13</v>
      </c>
      <c r="R593" t="inlineStr">
        <is>
          <t>MELIPILLA 220</t>
        </is>
      </c>
      <c r="S593" t="n">
        <v>9.040106072702057</v>
      </c>
      <c r="T593" t="n">
        <v>784.5942703544164</v>
      </c>
      <c r="U593" t="n">
        <v>0</v>
      </c>
      <c r="V593" t="n">
        <v>0</v>
      </c>
      <c r="W593" t="inlineStr">
        <is>
          <t>CGE_DISTRIBUCION</t>
        </is>
      </c>
      <c r="X593" t="n">
        <v>95.90097592822032</v>
      </c>
      <c r="Y593" t="n">
        <v>0.7845942703544164</v>
      </c>
      <c r="Z593" t="n">
        <v>866.9549948667584</v>
      </c>
      <c r="AA593" t="n">
        <v>0</v>
      </c>
      <c r="AB593" t="n">
        <v>0</v>
      </c>
      <c r="AC593" t="n">
        <v>0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La Esperanza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(Emelectric)_BS1A_BB_CGE Distribucion_Empresa Eléctrica Carén S.A.</t>
        </is>
      </c>
      <c r="K594" t="inlineStr">
        <is>
          <t>La Esperanza 13.2</t>
        </is>
      </c>
      <c r="L594" t="inlineStr">
        <is>
          <t>-1</t>
        </is>
      </c>
      <c r="M594" t="n">
        <v>278.91874145525</v>
      </c>
      <c r="N594" t="n">
        <v>0</v>
      </c>
      <c r="O594" t="inlineStr">
        <is>
          <t>5</t>
        </is>
      </c>
      <c r="P594" s="2" t="n">
        <v>44785.64741334491</v>
      </c>
      <c r="Q594" t="n">
        <v>22</v>
      </c>
      <c r="R594" t="inlineStr">
        <is>
          <t>RAPEL 220</t>
        </is>
      </c>
      <c r="S594" t="n">
        <v>277.1853209066259</v>
      </c>
      <c r="T594" t="n">
        <v>24001.34388334478</v>
      </c>
      <c r="U594" t="n">
        <v>0</v>
      </c>
      <c r="V594" t="n">
        <v>0</v>
      </c>
      <c r="W594" t="inlineStr">
        <is>
          <t>CGE_DISTRIBUCION</t>
        </is>
      </c>
      <c r="X594" t="n">
        <v>95.67902760435375</v>
      </c>
      <c r="Y594" t="n">
        <v>24.00134388334477</v>
      </c>
      <c r="Z594" t="n">
        <v>26520.82197054671</v>
      </c>
      <c r="AA594" t="n">
        <v>0</v>
      </c>
      <c r="AB594" t="n">
        <v>0</v>
      </c>
      <c r="AC594" t="n">
        <v>0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La Manga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(Emelectric)_BS1A_BB_CGE Distribucion_Empresa Eléctrica Carén S.A.</t>
        </is>
      </c>
      <c r="K595" t="inlineStr">
        <is>
          <t>La Manga 13.2</t>
        </is>
      </c>
      <c r="L595" t="inlineStr">
        <is>
          <t>-1</t>
        </is>
      </c>
      <c r="M595" t="n">
        <v>1413.25853276295</v>
      </c>
      <c r="N595" t="n">
        <v>0</v>
      </c>
      <c r="O595" t="inlineStr">
        <is>
          <t>5</t>
        </is>
      </c>
      <c r="P595" s="2" t="n">
        <v>44785.64741334491</v>
      </c>
      <c r="Q595" t="n">
        <v>8</v>
      </c>
      <c r="R595" t="inlineStr">
        <is>
          <t>ALTO JAHUEL 220</t>
        </is>
      </c>
      <c r="S595" t="n">
        <v>1.326901724613023</v>
      </c>
      <c r="T595" t="n">
        <v>113.0185149241692</v>
      </c>
      <c r="U595" t="n">
        <v>0</v>
      </c>
      <c r="V595" t="n">
        <v>0</v>
      </c>
      <c r="W595" t="inlineStr">
        <is>
          <t>CGE_DISTRIBUCION</t>
        </is>
      </c>
      <c r="X595" t="n">
        <v>94.11573940730555</v>
      </c>
      <c r="Y595" t="n">
        <v>0.1130185149241692</v>
      </c>
      <c r="Z595" t="n">
        <v>124.8823369327836</v>
      </c>
      <c r="AA595" t="n">
        <v>0</v>
      </c>
      <c r="AB595" t="n">
        <v>0</v>
      </c>
      <c r="AC595" t="n">
        <v>0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Manga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(Emelectric)_BS1A_BB_CGE Distribucion_Empresa Eléctrica Carén S.A.</t>
        </is>
      </c>
      <c r="K596" t="inlineStr">
        <is>
          <t>La Manga 13.2</t>
        </is>
      </c>
      <c r="L596" t="inlineStr">
        <is>
          <t>-1</t>
        </is>
      </c>
      <c r="M596" t="n">
        <v>1413.25853276295</v>
      </c>
      <c r="N596" t="n">
        <v>0</v>
      </c>
      <c r="O596" t="inlineStr">
        <is>
          <t>5</t>
        </is>
      </c>
      <c r="P596" s="2" t="n">
        <v>44785.64741334491</v>
      </c>
      <c r="Q596" t="n">
        <v>13</v>
      </c>
      <c r="R596" t="inlineStr">
        <is>
          <t>MELIPILLA 220</t>
        </is>
      </c>
      <c r="S596" t="n">
        <v>96.53698844247121</v>
      </c>
      <c r="T596" t="n">
        <v>8378.482221347906</v>
      </c>
      <c r="U596" t="n">
        <v>0</v>
      </c>
      <c r="V596" t="n">
        <v>0</v>
      </c>
      <c r="W596" t="inlineStr">
        <is>
          <t>CGE_DISTRIBUCION</t>
        </is>
      </c>
      <c r="X596" t="n">
        <v>95.90097592822033</v>
      </c>
      <c r="Y596" t="n">
        <v>8.378482221347905</v>
      </c>
      <c r="Z596" t="n">
        <v>9257.991404804316</v>
      </c>
      <c r="AA596" t="n">
        <v>0</v>
      </c>
      <c r="AB596" t="n">
        <v>0</v>
      </c>
      <c r="AC596" t="n">
        <v>0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(Emelectric)_BS1A_BB_CGE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1413.25853276295</v>
      </c>
      <c r="N597" t="n">
        <v>0</v>
      </c>
      <c r="O597" t="inlineStr">
        <is>
          <t>5</t>
        </is>
      </c>
      <c r="P597" s="2" t="n">
        <v>44785.64741334491</v>
      </c>
      <c r="Q597" t="n">
        <v>22</v>
      </c>
      <c r="R597" t="inlineStr">
        <is>
          <t>RAPEL 220</t>
        </is>
      </c>
      <c r="S597" t="n">
        <v>1352.417022695682</v>
      </c>
      <c r="T597" t="n">
        <v>117105.1408106238</v>
      </c>
      <c r="U597" t="n">
        <v>0</v>
      </c>
      <c r="V597" t="n">
        <v>0</v>
      </c>
      <c r="W597" t="inlineStr">
        <is>
          <t>CGE_DISTRIBUCION</t>
        </is>
      </c>
      <c r="X597" t="n">
        <v>95.67902760435376</v>
      </c>
      <c r="Y597" t="n">
        <v>117.1051408106238</v>
      </c>
      <c r="Z597" t="n">
        <v>129397.9456470981</v>
      </c>
      <c r="AA597" t="n">
        <v>0</v>
      </c>
      <c r="AB597" t="n">
        <v>0</v>
      </c>
      <c r="AC597" t="n">
        <v>0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Vega 023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(Emelectric)_BS1A_BB_CGE Distribucion_Empresa Eléctrica Carén S.A.</t>
        </is>
      </c>
      <c r="K598" t="inlineStr">
        <is>
          <t>La Vega 023</t>
        </is>
      </c>
      <c r="L598" t="inlineStr">
        <is>
          <t>-1</t>
        </is>
      </c>
      <c r="M598" t="n">
        <v>913.832400244359</v>
      </c>
      <c r="N598" t="n">
        <v>0</v>
      </c>
      <c r="O598" t="inlineStr">
        <is>
          <t>5</t>
        </is>
      </c>
      <c r="P598" s="2" t="n">
        <v>44785.64741334491</v>
      </c>
      <c r="Q598" t="n">
        <v>8</v>
      </c>
      <c r="R598" t="inlineStr">
        <is>
          <t>ALTO JAHUEL 220</t>
        </is>
      </c>
      <c r="S598" t="n">
        <v>126.7783106012215</v>
      </c>
      <c r="T598" t="n">
        <v>10798.31017095392</v>
      </c>
      <c r="U598" t="n">
        <v>0</v>
      </c>
      <c r="V598" t="n">
        <v>0</v>
      </c>
      <c r="W598" t="inlineStr">
        <is>
          <t>CGE_DISTRIBUCION</t>
        </is>
      </c>
      <c r="X598" t="n">
        <v>94.11573940730558</v>
      </c>
      <c r="Y598" t="n">
        <v>10.79831017095392</v>
      </c>
      <c r="Z598" t="n">
        <v>11931.83444304301</v>
      </c>
      <c r="AA598" t="n">
        <v>0</v>
      </c>
      <c r="AB598" t="n">
        <v>0</v>
      </c>
      <c r="AC598" t="n">
        <v>0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Vega 023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(Emelectric)_BS1A_BB_CGE Distribucion_Empresa Eléctrica Carén S.A.</t>
        </is>
      </c>
      <c r="K599" t="inlineStr">
        <is>
          <t>La Vega 023</t>
        </is>
      </c>
      <c r="L599" t="inlineStr">
        <is>
          <t>-1</t>
        </is>
      </c>
      <c r="M599" t="n">
        <v>913.832400244359</v>
      </c>
      <c r="N599" t="n">
        <v>0</v>
      </c>
      <c r="O599" t="inlineStr">
        <is>
          <t>5</t>
        </is>
      </c>
      <c r="P599" s="2" t="n">
        <v>44785.64741334491</v>
      </c>
      <c r="Q599" t="n">
        <v>34</v>
      </c>
      <c r="R599" t="inlineStr">
        <is>
          <t>CHARRUA 220</t>
        </is>
      </c>
      <c r="S599" t="n">
        <v>659.9153444018021</v>
      </c>
      <c r="T599" t="n">
        <v>51851.17002981957</v>
      </c>
      <c r="U599" t="n">
        <v>0</v>
      </c>
      <c r="V599" t="n">
        <v>0</v>
      </c>
      <c r="W599" t="inlineStr">
        <is>
          <t>CGE_DISTRIBUCION</t>
        </is>
      </c>
      <c r="X599" t="n">
        <v>86.82039448881605</v>
      </c>
      <c r="Y599" t="n">
        <v>51.85117002981957</v>
      </c>
      <c r="Z599" t="n">
        <v>57294.11053018737</v>
      </c>
      <c r="AA599" t="n">
        <v>0</v>
      </c>
      <c r="AB599" t="n">
        <v>0</v>
      </c>
      <c r="AC599" t="n">
        <v>0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(Emelectric)_BS1A_BB_CGE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913.832400244359</v>
      </c>
      <c r="N600" t="n">
        <v>0</v>
      </c>
      <c r="O600" t="inlineStr">
        <is>
          <t>5</t>
        </is>
      </c>
      <c r="P600" s="2" t="n">
        <v>44785.64741334491</v>
      </c>
      <c r="Q600" t="n">
        <v>23</v>
      </c>
      <c r="R600" t="inlineStr">
        <is>
          <t>ITAHUE 220</t>
        </is>
      </c>
      <c r="S600" t="n">
        <v>151.077925288762</v>
      </c>
      <c r="T600" t="n">
        <v>12114.65118617581</v>
      </c>
      <c r="U600" t="n">
        <v>0</v>
      </c>
      <c r="V600" t="n">
        <v>0</v>
      </c>
      <c r="W600" t="inlineStr">
        <is>
          <t>CGE_DISTRIBUCION</t>
        </is>
      </c>
      <c r="X600" t="n">
        <v>88.60563100973081</v>
      </c>
      <c r="Y600" t="n">
        <v>12.11465118617581</v>
      </c>
      <c r="Z600" t="n">
        <v>13386.35490185173</v>
      </c>
      <c r="AA600" t="n">
        <v>0</v>
      </c>
      <c r="AB600" t="n">
        <v>0</v>
      </c>
      <c r="AC600" t="n">
        <v>0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Las Arañas 1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(Emelectric)_BS1A_BB_CGE Distribucion_Empresa Eléctrica Carén S.A.</t>
        </is>
      </c>
      <c r="K601" t="inlineStr">
        <is>
          <t>Las Arañas 1 13.2</t>
        </is>
      </c>
      <c r="L601" t="inlineStr">
        <is>
          <t>-1</t>
        </is>
      </c>
      <c r="M601" t="n">
        <v>514.359800728706</v>
      </c>
      <c r="N601" t="n">
        <v>0</v>
      </c>
      <c r="O601" t="inlineStr">
        <is>
          <t>5</t>
        </is>
      </c>
      <c r="P601" s="2" t="n">
        <v>44785.64741334491</v>
      </c>
      <c r="Q601" t="n">
        <v>8</v>
      </c>
      <c r="R601" t="inlineStr">
        <is>
          <t>ALTO JAHUEL 220</t>
        </is>
      </c>
      <c r="S601" t="n">
        <v>5.539057792195313</v>
      </c>
      <c r="T601" t="n">
        <v>471.7878303576949</v>
      </c>
      <c r="U601" t="n">
        <v>0</v>
      </c>
      <c r="V601" t="n">
        <v>0</v>
      </c>
      <c r="W601" t="inlineStr">
        <is>
          <t>CGE_DISTRIBUCION</t>
        </is>
      </c>
      <c r="X601" t="n">
        <v>94.1157394073056</v>
      </c>
      <c r="Y601" t="n">
        <v>0.4717878303576949</v>
      </c>
      <c r="Z601" t="n">
        <v>521.3125197322595</v>
      </c>
      <c r="AA601" t="n">
        <v>0</v>
      </c>
      <c r="AB601" t="n">
        <v>0</v>
      </c>
      <c r="AC601" t="n">
        <v>0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Las Arañas 1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(Emelectric)_BS1A_BB_CGE Distribucion_Empresa Eléctrica Carén S.A.</t>
        </is>
      </c>
      <c r="K602" t="inlineStr">
        <is>
          <t>Las Arañas 1 13.2</t>
        </is>
      </c>
      <c r="L602" t="inlineStr">
        <is>
          <t>-1</t>
        </is>
      </c>
      <c r="M602" t="n">
        <v>514.359800728706</v>
      </c>
      <c r="N602" t="n">
        <v>0</v>
      </c>
      <c r="O602" t="inlineStr">
        <is>
          <t>5</t>
        </is>
      </c>
      <c r="P602" s="2" t="n">
        <v>44785.64741334491</v>
      </c>
      <c r="Q602" t="n">
        <v>23</v>
      </c>
      <c r="R602" t="inlineStr">
        <is>
          <t>ITAHUE 220</t>
        </is>
      </c>
      <c r="S602" t="n">
        <v>0.2492819462907674</v>
      </c>
      <c r="T602" t="n">
        <v>19.98944465613668</v>
      </c>
      <c r="U602" t="n">
        <v>0</v>
      </c>
      <c r="V602" t="n">
        <v>0</v>
      </c>
      <c r="W602" t="inlineStr">
        <is>
          <t>CGE_DISTRIBUCION</t>
        </is>
      </c>
      <c r="X602" t="n">
        <v>88.60563100973081</v>
      </c>
      <c r="Y602" t="n">
        <v>0.01998944465613668</v>
      </c>
      <c r="Z602" t="n">
        <v>22.08778415042727</v>
      </c>
      <c r="AA602" t="n">
        <v>0</v>
      </c>
      <c r="AB602" t="n">
        <v>0</v>
      </c>
      <c r="AC602" t="n">
        <v>0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(Emelectric)_BS1A_BB_CGE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514.359800728706</v>
      </c>
      <c r="N603" t="n">
        <v>0</v>
      </c>
      <c r="O603" t="inlineStr">
        <is>
          <t>5</t>
        </is>
      </c>
      <c r="P603" s="2" t="n">
        <v>44785.64741334491</v>
      </c>
      <c r="Q603" t="n">
        <v>13</v>
      </c>
      <c r="R603" t="inlineStr">
        <is>
          <t>MELIPILLA 220</t>
        </is>
      </c>
      <c r="S603" t="n">
        <v>86.4115176610284</v>
      </c>
      <c r="T603" t="n">
        <v>7499.688731993801</v>
      </c>
      <c r="U603" t="n">
        <v>0</v>
      </c>
      <c r="V603" t="n">
        <v>0</v>
      </c>
      <c r="W603" t="inlineStr">
        <is>
          <t>CGE_DISTRIBUCION</t>
        </is>
      </c>
      <c r="X603" t="n">
        <v>95.90097592822033</v>
      </c>
      <c r="Y603" t="n">
        <v>7.499688731993801</v>
      </c>
      <c r="Z603" t="n">
        <v>8286.948875131271</v>
      </c>
      <c r="AA603" t="n">
        <v>0</v>
      </c>
      <c r="AB603" t="n">
        <v>0</v>
      </c>
      <c r="AC603" t="n">
        <v>0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(Emelectric)_BS1A_BB_CGE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514.359800728706</v>
      </c>
      <c r="N604" t="n">
        <v>0</v>
      </c>
      <c r="O604" t="inlineStr">
        <is>
          <t>5</t>
        </is>
      </c>
      <c r="P604" s="2" t="n">
        <v>44785.64741334491</v>
      </c>
      <c r="Q604" t="n">
        <v>22</v>
      </c>
      <c r="R604" t="inlineStr">
        <is>
          <t>RAPEL 220</t>
        </is>
      </c>
      <c r="S604" t="n">
        <v>435.6343527236387</v>
      </c>
      <c r="T604" t="n">
        <v>37721.36948998307</v>
      </c>
      <c r="U604" t="n">
        <v>0</v>
      </c>
      <c r="V604" t="n">
        <v>0</v>
      </c>
      <c r="W604" t="inlineStr">
        <is>
          <t>CGE_DISTRIBUCION</t>
        </is>
      </c>
      <c r="X604" t="n">
        <v>95.67902760435376</v>
      </c>
      <c r="Y604" t="n">
        <v>37.72136948998308</v>
      </c>
      <c r="Z604" t="n">
        <v>41681.07125964981</v>
      </c>
      <c r="AA604" t="n">
        <v>0</v>
      </c>
      <c r="AB604" t="n">
        <v>0</v>
      </c>
      <c r="AC604" t="n">
        <v>0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Leyda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(Emelectric)_BS1A_BB_CGE Distribucion_Empresa Eléctrica Carén S.A.</t>
        </is>
      </c>
      <c r="K605" t="inlineStr">
        <is>
          <t>Leyda 13.2</t>
        </is>
      </c>
      <c r="L605" t="inlineStr">
        <is>
          <t>-1</t>
        </is>
      </c>
      <c r="M605" t="n">
        <v>439.838868709672</v>
      </c>
      <c r="N605" t="n">
        <v>0</v>
      </c>
      <c r="O605" t="inlineStr">
        <is>
          <t>5</t>
        </is>
      </c>
      <c r="P605" s="2" t="n">
        <v>44785.64741334491</v>
      </c>
      <c r="Q605" t="n">
        <v>13</v>
      </c>
      <c r="R605" t="inlineStr">
        <is>
          <t>MELIPILLA 220</t>
        </is>
      </c>
      <c r="S605" t="n">
        <v>420.3758627573841</v>
      </c>
      <c r="T605" t="n">
        <v>36484.58222306618</v>
      </c>
      <c r="U605" t="n">
        <v>0</v>
      </c>
      <c r="V605" t="n">
        <v>0</v>
      </c>
      <c r="W605" t="inlineStr">
        <is>
          <t>CGE_DISTRIBUCION</t>
        </is>
      </c>
      <c r="X605" t="n">
        <v>95.90097592822033</v>
      </c>
      <c r="Y605" t="n">
        <v>36.48458222306618</v>
      </c>
      <c r="Z605" t="n">
        <v>40314.45549510075</v>
      </c>
      <c r="AA605" t="n">
        <v>0</v>
      </c>
      <c r="AB605" t="n">
        <v>0</v>
      </c>
      <c r="AC605" t="n">
        <v>0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(Emelectric)_BS1A_BB_CGE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439.838868709672</v>
      </c>
      <c r="N606" t="n">
        <v>0</v>
      </c>
      <c r="O606" t="inlineStr">
        <is>
          <t>5</t>
        </is>
      </c>
      <c r="P606" s="2" t="n">
        <v>44785.64741334491</v>
      </c>
      <c r="Q606" t="n">
        <v>22</v>
      </c>
      <c r="R606" t="inlineStr">
        <is>
          <t>RAPEL 220</t>
        </is>
      </c>
      <c r="S606" t="n">
        <v>30.9852302322343</v>
      </c>
      <c r="T606" t="n">
        <v>2682.996212339067</v>
      </c>
      <c r="U606" t="n">
        <v>0</v>
      </c>
      <c r="V606" t="n">
        <v>0</v>
      </c>
      <c r="W606" t="inlineStr">
        <is>
          <t>CGE_DISTRIBUCION</t>
        </is>
      </c>
      <c r="X606" t="n">
        <v>95.67902760435373</v>
      </c>
      <c r="Y606" t="n">
        <v>2.682996212339067</v>
      </c>
      <c r="Z606" t="n">
        <v>2964.636698717201</v>
      </c>
      <c r="AA606" t="n">
        <v>0</v>
      </c>
      <c r="AB606" t="n">
        <v>0</v>
      </c>
      <c r="AC606" t="n">
        <v>0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Licanten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(Emelectric)_BS1A_BB_CGE Distribucion_Empresa Eléctrica Carén S.A.</t>
        </is>
      </c>
      <c r="K607" t="inlineStr">
        <is>
          <t>Licanten 13.2</t>
        </is>
      </c>
      <c r="L607" t="inlineStr">
        <is>
          <t>-1</t>
        </is>
      </c>
      <c r="M607" t="n">
        <v>930.514287502882</v>
      </c>
      <c r="N607" t="n">
        <v>0</v>
      </c>
      <c r="O607" t="inlineStr">
        <is>
          <t>5</t>
        </is>
      </c>
      <c r="P607" s="2" t="n">
        <v>44785.64741334491</v>
      </c>
      <c r="Q607" t="n">
        <v>8</v>
      </c>
      <c r="R607" t="inlineStr">
        <is>
          <t>ALTO JAHUEL 220</t>
        </is>
      </c>
      <c r="S607" t="n">
        <v>329.3874434579936</v>
      </c>
      <c r="T607" t="n">
        <v>28055.49122724067</v>
      </c>
      <c r="U607" t="n">
        <v>0</v>
      </c>
      <c r="V607" t="n">
        <v>0</v>
      </c>
      <c r="W607" t="inlineStr">
        <is>
          <t>CGE_DISTRIBUCION</t>
        </is>
      </c>
      <c r="X607" t="n">
        <v>94.11573940730557</v>
      </c>
      <c r="Y607" t="n">
        <v>28.05549122724067</v>
      </c>
      <c r="Z607" t="n">
        <v>31000.54279253112</v>
      </c>
      <c r="AA607" t="n">
        <v>0</v>
      </c>
      <c r="AB607" t="n">
        <v>0</v>
      </c>
      <c r="AC607" t="n">
        <v>0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(Emelectric)_BS1A_BB_CGE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930.514287502882</v>
      </c>
      <c r="N608" t="n">
        <v>0</v>
      </c>
      <c r="O608" t="inlineStr">
        <is>
          <t>5</t>
        </is>
      </c>
      <c r="P608" s="2" t="n">
        <v>44785.64741334491</v>
      </c>
      <c r="Q608" t="n">
        <v>34</v>
      </c>
      <c r="R608" t="inlineStr">
        <is>
          <t>CHARRUA 220</t>
        </is>
      </c>
      <c r="S608" t="n">
        <v>102.1567489511999</v>
      </c>
      <c r="T608" t="n">
        <v>8026.706765492496</v>
      </c>
      <c r="U608" t="n">
        <v>0</v>
      </c>
      <c r="V608" t="n">
        <v>0</v>
      </c>
      <c r="W608" t="inlineStr">
        <is>
          <t>CGE_DISTRIBUCION</t>
        </is>
      </c>
      <c r="X608" t="n">
        <v>86.82039448881605</v>
      </c>
      <c r="Y608" t="n">
        <v>8.026706765492497</v>
      </c>
      <c r="Z608" t="n">
        <v>8869.289243638117</v>
      </c>
      <c r="AA608" t="n">
        <v>0</v>
      </c>
      <c r="AB608" t="n">
        <v>0</v>
      </c>
      <c r="AC608" t="n">
        <v>0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(Emelectric)_BS1A_BB_CGE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930.514287502882</v>
      </c>
      <c r="N609" t="n">
        <v>0</v>
      </c>
      <c r="O609" t="inlineStr">
        <is>
          <t>5</t>
        </is>
      </c>
      <c r="P609" s="2" t="n">
        <v>44785.64741334491</v>
      </c>
      <c r="Q609" t="n">
        <v>23</v>
      </c>
      <c r="R609" t="inlineStr">
        <is>
          <t>ITAHUE 220</t>
        </is>
      </c>
      <c r="S609" t="n">
        <v>523.3462816452683</v>
      </c>
      <c r="T609" t="n">
        <v>41966.14190720664</v>
      </c>
      <c r="U609" t="n">
        <v>0</v>
      </c>
      <c r="V609" t="n">
        <v>0</v>
      </c>
      <c r="W609" t="inlineStr">
        <is>
          <t>CGE_DISTRIBUCION</t>
        </is>
      </c>
      <c r="X609" t="n">
        <v>88.6056310097308</v>
      </c>
      <c r="Y609" t="n">
        <v>41.96614190720664</v>
      </c>
      <c r="Z609" t="n">
        <v>46371.42752177529</v>
      </c>
      <c r="AA609" t="n">
        <v>0</v>
      </c>
      <c r="AB609" t="n">
        <v>0</v>
      </c>
      <c r="AC609" t="n">
        <v>0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Lihueimo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(Emelectric)_BS1A_BB_CGE Distribucion_Empresa Eléctrica Carén S.A.</t>
        </is>
      </c>
      <c r="K610" t="inlineStr">
        <is>
          <t>Lihueimo 13.2</t>
        </is>
      </c>
      <c r="L610" t="inlineStr">
        <is>
          <t>-1</t>
        </is>
      </c>
      <c r="M610" t="n">
        <v>994.1739670535979</v>
      </c>
      <c r="N610" t="n">
        <v>0</v>
      </c>
      <c r="O610" t="inlineStr">
        <is>
          <t>5</t>
        </is>
      </c>
      <c r="P610" s="2" t="n">
        <v>44785.64741334491</v>
      </c>
      <c r="Q610" t="n">
        <v>13</v>
      </c>
      <c r="R610" t="inlineStr">
        <is>
          <t>MELIPILLA 220</t>
        </is>
      </c>
      <c r="S610" t="n">
        <v>31.9566417064034</v>
      </c>
      <c r="T610" t="n">
        <v>2773.529179964461</v>
      </c>
      <c r="U610" t="n">
        <v>0</v>
      </c>
      <c r="V610" t="n">
        <v>0</v>
      </c>
      <c r="W610" t="inlineStr">
        <is>
          <t>CGE_DISTRIBUCION</t>
        </is>
      </c>
      <c r="X610" t="n">
        <v>95.90097592822032</v>
      </c>
      <c r="Y610" t="n">
        <v>2.773529179964461</v>
      </c>
      <c r="Z610" t="n">
        <v>3064.673127032554</v>
      </c>
      <c r="AA610" t="n">
        <v>0</v>
      </c>
      <c r="AB610" t="n">
        <v>0</v>
      </c>
      <c r="AC610" t="n">
        <v>0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(Emelectric)_BS1A_BB_CGE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994.1739670535979</v>
      </c>
      <c r="N611" t="n">
        <v>0</v>
      </c>
      <c r="O611" t="inlineStr">
        <is>
          <t>5</t>
        </is>
      </c>
      <c r="P611" s="2" t="n">
        <v>44785.64741334491</v>
      </c>
      <c r="Q611" t="n">
        <v>22</v>
      </c>
      <c r="R611" t="inlineStr">
        <is>
          <t>RAPEL 220</t>
        </is>
      </c>
      <c r="S611" t="n">
        <v>988.2611705746092</v>
      </c>
      <c r="T611" t="n">
        <v>85573.06037684569</v>
      </c>
      <c r="U611" t="n">
        <v>0</v>
      </c>
      <c r="V611" t="n">
        <v>0</v>
      </c>
      <c r="W611" t="inlineStr">
        <is>
          <t>CGE_DISTRIBUCION</t>
        </is>
      </c>
      <c r="X611" t="n">
        <v>95.67902760435375</v>
      </c>
      <c r="Y611" t="n">
        <v>85.57306037684569</v>
      </c>
      <c r="Z611" t="n">
        <v>94555.86781971899</v>
      </c>
      <c r="AA611" t="n">
        <v>0</v>
      </c>
      <c r="AB611" t="n">
        <v>0</v>
      </c>
      <c r="AC611" t="n">
        <v>0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Linares Norte 13.8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(Emelectric)_BS1A_BB_CGE Distribucion_Empresa Eléctrica Carén S.A.</t>
        </is>
      </c>
      <c r="K612" t="inlineStr">
        <is>
          <t>Linares Norte 13.8</t>
        </is>
      </c>
      <c r="L612" t="inlineStr">
        <is>
          <t>-1</t>
        </is>
      </c>
      <c r="M612" t="n">
        <v>182.631001538217</v>
      </c>
      <c r="N612" t="n">
        <v>0</v>
      </c>
      <c r="O612" t="inlineStr">
        <is>
          <t>5</t>
        </is>
      </c>
      <c r="P612" s="2" t="n">
        <v>44785.64741334491</v>
      </c>
      <c r="Q612" t="n">
        <v>8</v>
      </c>
      <c r="R612" t="inlineStr">
        <is>
          <t>ALTO JAHUEL 220</t>
        </is>
      </c>
      <c r="S612" t="n">
        <v>44.01867606610293</v>
      </c>
      <c r="T612" t="n">
        <v>3749.279472351208</v>
      </c>
      <c r="U612" t="n">
        <v>0</v>
      </c>
      <c r="V612" t="n">
        <v>0</v>
      </c>
      <c r="W612" t="inlineStr">
        <is>
          <t>CGE_DISTRIBUCION</t>
        </is>
      </c>
      <c r="X612" t="n">
        <v>94.11573940730557</v>
      </c>
      <c r="Y612" t="n">
        <v>3.749279472351208</v>
      </c>
      <c r="Z612" t="n">
        <v>4142.850245691942</v>
      </c>
      <c r="AA612" t="n">
        <v>0</v>
      </c>
      <c r="AB612" t="n">
        <v>0</v>
      </c>
      <c r="AC612" t="n">
        <v>0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(Emelectric)_BS1A_BB_CGE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182.631001538217</v>
      </c>
      <c r="N613" t="n">
        <v>0</v>
      </c>
      <c r="O613" t="inlineStr">
        <is>
          <t>5</t>
        </is>
      </c>
      <c r="P613" s="2" t="n">
        <v>44785.64741334491</v>
      </c>
      <c r="Q613" t="n">
        <v>34</v>
      </c>
      <c r="R613" t="inlineStr">
        <is>
          <t>CHARRUA 220</t>
        </is>
      </c>
      <c r="S613" t="n">
        <v>81.33355682251592</v>
      </c>
      <c r="T613" t="n">
        <v>6390.577397100978</v>
      </c>
      <c r="U613" t="n">
        <v>0</v>
      </c>
      <c r="V613" t="n">
        <v>0</v>
      </c>
      <c r="W613" t="inlineStr">
        <is>
          <t>CGE_DISTRIBUCION</t>
        </is>
      </c>
      <c r="X613" t="n">
        <v>86.82039448881605</v>
      </c>
      <c r="Y613" t="n">
        <v>6.390577397100978</v>
      </c>
      <c r="Z613" t="n">
        <v>7061.411488509368</v>
      </c>
      <c r="AA613" t="n">
        <v>0</v>
      </c>
      <c r="AB613" t="n">
        <v>0</v>
      </c>
      <c r="AC613" t="n">
        <v>0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(Emelectric)_BS1A_BB_CGE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182.631001538217</v>
      </c>
      <c r="N614" t="n">
        <v>0</v>
      </c>
      <c r="O614" t="inlineStr">
        <is>
          <t>5</t>
        </is>
      </c>
      <c r="P614" s="2" t="n">
        <v>44785.64741334491</v>
      </c>
      <c r="Q614" t="n">
        <v>23</v>
      </c>
      <c r="R614" t="inlineStr">
        <is>
          <t>ITAHUE 220</t>
        </is>
      </c>
      <c r="S614" t="n">
        <v>62.06305560078979</v>
      </c>
      <c r="T614" t="n">
        <v>4976.718264529488</v>
      </c>
      <c r="U614" t="n">
        <v>0</v>
      </c>
      <c r="V614" t="n">
        <v>0</v>
      </c>
      <c r="W614" t="inlineStr">
        <is>
          <t>CGE_DISTRIBUCION</t>
        </is>
      </c>
      <c r="X614" t="n">
        <v>88.6056310097308</v>
      </c>
      <c r="Y614" t="n">
        <v>4.976718264529488</v>
      </c>
      <c r="Z614" t="n">
        <v>5499.136203899987</v>
      </c>
      <c r="AA614" t="n">
        <v>0</v>
      </c>
      <c r="AB614" t="n">
        <v>0</v>
      </c>
      <c r="AC614" t="n">
        <v>0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Los Maquis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(Emelectric)_BS1A_BB_CGE Distribucion_Empresa Eléctrica Carén S.A.</t>
        </is>
      </c>
      <c r="K615" t="inlineStr">
        <is>
          <t>Los Maquis 13.8</t>
        </is>
      </c>
      <c r="L615" t="inlineStr">
        <is>
          <t>-1</t>
        </is>
      </c>
      <c r="M615" t="n">
        <v>485.920075074669</v>
      </c>
      <c r="N615" t="n">
        <v>0</v>
      </c>
      <c r="O615" t="inlineStr">
        <is>
          <t>5</t>
        </is>
      </c>
      <c r="P615" s="2" t="n">
        <v>44785.64741334491</v>
      </c>
      <c r="Q615" t="n">
        <v>8</v>
      </c>
      <c r="R615" t="inlineStr">
        <is>
          <t>ALTO JAHUEL 220</t>
        </is>
      </c>
      <c r="S615" t="n">
        <v>173.9267733045708</v>
      </c>
      <c r="T615" t="n">
        <v>14814.16841941928</v>
      </c>
      <c r="U615" t="n">
        <v>0</v>
      </c>
      <c r="V615" t="n">
        <v>0</v>
      </c>
      <c r="W615" t="inlineStr">
        <is>
          <t>CGE_DISTRIBUCION</t>
        </is>
      </c>
      <c r="X615" t="n">
        <v>94.11573940730557</v>
      </c>
      <c r="Y615" t="n">
        <v>14.81416841941928</v>
      </c>
      <c r="Z615" t="n">
        <v>16369.2468722865</v>
      </c>
      <c r="AA615" t="n">
        <v>0</v>
      </c>
      <c r="AB615" t="n">
        <v>0</v>
      </c>
      <c r="AC615" t="n">
        <v>0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(Emelectric)_BS1A_BB_CGE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485.920075074669</v>
      </c>
      <c r="N616" t="n">
        <v>0</v>
      </c>
      <c r="O616" t="inlineStr">
        <is>
          <t>5</t>
        </is>
      </c>
      <c r="P616" s="2" t="n">
        <v>44785.64741334491</v>
      </c>
      <c r="Q616" t="n">
        <v>34</v>
      </c>
      <c r="R616" t="inlineStr">
        <is>
          <t>CHARRUA 220</t>
        </is>
      </c>
      <c r="S616" t="n">
        <v>44.52760127195862</v>
      </c>
      <c r="T616" t="n">
        <v>3498.6430368053</v>
      </c>
      <c r="U616" t="n">
        <v>0</v>
      </c>
      <c r="V616" t="n">
        <v>0</v>
      </c>
      <c r="W616" t="inlineStr">
        <is>
          <t>CGE_DISTRIBUCION</t>
        </is>
      </c>
      <c r="X616" t="n">
        <v>86.82039448881606</v>
      </c>
      <c r="Y616" t="n">
        <v>3.498643036805301</v>
      </c>
      <c r="Z616" t="n">
        <v>3865.903908072155</v>
      </c>
      <c r="AA616" t="n">
        <v>0</v>
      </c>
      <c r="AB616" t="n">
        <v>0</v>
      </c>
      <c r="AC616" t="n">
        <v>0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(Emelectric)_BS1A_BB_CGE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485.920075074669</v>
      </c>
      <c r="N617" t="n">
        <v>0</v>
      </c>
      <c r="O617" t="inlineStr">
        <is>
          <t>5</t>
        </is>
      </c>
      <c r="P617" s="2" t="n">
        <v>44785.64741334491</v>
      </c>
      <c r="Q617" t="n">
        <v>23</v>
      </c>
      <c r="R617" t="inlineStr">
        <is>
          <t>ITAHUE 220</t>
        </is>
      </c>
      <c r="S617" t="n">
        <v>280.1950895663767</v>
      </c>
      <c r="T617" t="n">
        <v>22468.31075875545</v>
      </c>
      <c r="U617" t="n">
        <v>0</v>
      </c>
      <c r="V617" t="n">
        <v>0</v>
      </c>
      <c r="W617" t="inlineStr">
        <is>
          <t>CGE_DISTRIBUCION</t>
        </is>
      </c>
      <c r="X617" t="n">
        <v>88.60563100973081</v>
      </c>
      <c r="Y617" t="n">
        <v>22.46831075875545</v>
      </c>
      <c r="Z617" t="n">
        <v>24826.86271685685</v>
      </c>
      <c r="AA617" t="n">
        <v>0</v>
      </c>
      <c r="AB617" t="n">
        <v>0</v>
      </c>
      <c r="AC617" t="n">
        <v>0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Mandinga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(Emelectric)_BS1A_BB_CGE Distribucion_Empresa Eléctrica Carén S.A.</t>
        </is>
      </c>
      <c r="K618" t="inlineStr">
        <is>
          <t>Mandinga 13.2</t>
        </is>
      </c>
      <c r="L618" t="inlineStr">
        <is>
          <t>-1</t>
        </is>
      </c>
      <c r="M618" t="n">
        <v>719.403450021495</v>
      </c>
      <c r="N618" t="n">
        <v>0</v>
      </c>
      <c r="O618" t="inlineStr">
        <is>
          <t>5</t>
        </is>
      </c>
      <c r="P618" s="2" t="n">
        <v>44785.64741334491</v>
      </c>
      <c r="Q618" t="n">
        <v>8</v>
      </c>
      <c r="R618" t="inlineStr">
        <is>
          <t>ALTO JAHUEL 220</t>
        </is>
      </c>
      <c r="S618" t="n">
        <v>23.44298053463193</v>
      </c>
      <c r="T618" t="n">
        <v>1996.749869469799</v>
      </c>
      <c r="U618" t="n">
        <v>0</v>
      </c>
      <c r="V618" t="n">
        <v>0</v>
      </c>
      <c r="W618" t="inlineStr">
        <is>
          <t>CGE_DISTRIBUCION</t>
        </is>
      </c>
      <c r="X618" t="n">
        <v>94.11573940730557</v>
      </c>
      <c r="Y618" t="n">
        <v>1.9967498694698</v>
      </c>
      <c r="Z618" t="n">
        <v>2206.353446927955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(Emelectric)_BS1A_BB_CGE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719.403450021495</v>
      </c>
      <c r="N619" t="n">
        <v>0</v>
      </c>
      <c r="O619" t="inlineStr">
        <is>
          <t>5</t>
        </is>
      </c>
      <c r="P619" s="2" t="n">
        <v>44785.64741334491</v>
      </c>
      <c r="Q619" t="n">
        <v>23</v>
      </c>
      <c r="R619" t="inlineStr">
        <is>
          <t>ITAHUE 220</t>
        </is>
      </c>
      <c r="S619" t="n">
        <v>2.582203626900323</v>
      </c>
      <c r="T619" t="n">
        <v>207.0619924901924</v>
      </c>
      <c r="U619" t="n">
        <v>0</v>
      </c>
      <c r="V619" t="n">
        <v>0</v>
      </c>
      <c r="W619" t="inlineStr">
        <is>
          <t>CGE_DISTRIBUCION</t>
        </is>
      </c>
      <c r="X619" t="n">
        <v>88.6056310097308</v>
      </c>
      <c r="Y619" t="n">
        <v>0.2070619924901924</v>
      </c>
      <c r="Z619" t="n">
        <v>228.7977817571187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(Emelectric)_BS1A_BB_CGE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719.403450021495</v>
      </c>
      <c r="N620" t="n">
        <v>0</v>
      </c>
      <c r="O620" t="inlineStr">
        <is>
          <t>5</t>
        </is>
      </c>
      <c r="P620" s="2" t="n">
        <v>44785.64741334491</v>
      </c>
      <c r="Q620" t="n">
        <v>13</v>
      </c>
      <c r="R620" t="inlineStr">
        <is>
          <t>MELIPILLA 220</t>
        </is>
      </c>
      <c r="S620" t="n">
        <v>259.3105468570373</v>
      </c>
      <c r="T620" t="n">
        <v>22505.6617334237</v>
      </c>
      <c r="U620" t="n">
        <v>0</v>
      </c>
      <c r="V620" t="n">
        <v>0</v>
      </c>
      <c r="W620" t="inlineStr">
        <is>
          <t>CGE_DISTRIBUCION</t>
        </is>
      </c>
      <c r="X620" t="n">
        <v>95.90097592822033</v>
      </c>
      <c r="Y620" t="n">
        <v>22.5056617334237</v>
      </c>
      <c r="Z620" t="n">
        <v>24868.13451207038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(Emelectric)_BS1A_BB_CGE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719.403450021495</v>
      </c>
      <c r="N621" t="n">
        <v>0</v>
      </c>
      <c r="O621" t="inlineStr">
        <is>
          <t>5</t>
        </is>
      </c>
      <c r="P621" s="2" t="n">
        <v>44785.64741334491</v>
      </c>
      <c r="Q621" t="n">
        <v>22</v>
      </c>
      <c r="R621" t="inlineStr">
        <is>
          <t>RAPEL 220</t>
        </is>
      </c>
      <c r="S621" t="n">
        <v>452.9135475292497</v>
      </c>
      <c r="T621" t="n">
        <v>39217.56667387537</v>
      </c>
      <c r="U621" t="n">
        <v>0</v>
      </c>
      <c r="V621" t="n">
        <v>0</v>
      </c>
      <c r="W621" t="inlineStr">
        <is>
          <t>CGE_DISTRIBUCION</t>
        </is>
      </c>
      <c r="X621" t="n">
        <v>95.67902760435376</v>
      </c>
      <c r="Y621" t="n">
        <v>39.21756667387537</v>
      </c>
      <c r="Z621" t="n">
        <v>43334.32781643687</v>
      </c>
      <c r="AA621" t="n">
        <v>0</v>
      </c>
      <c r="AB621" t="n">
        <v>0</v>
      </c>
      <c r="AC621" t="n">
        <v>0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Marchigue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(Emelectric)_BS1A_BB_CGE Distribucion_Empresa Eléctrica Carén S.A.</t>
        </is>
      </c>
      <c r="K622" t="inlineStr">
        <is>
          <t>Marchigue 13.2</t>
        </is>
      </c>
      <c r="L622" t="inlineStr">
        <is>
          <t>-1</t>
        </is>
      </c>
      <c r="M622" t="n">
        <v>391.828195367653</v>
      </c>
      <c r="N622" t="n">
        <v>0</v>
      </c>
      <c r="O622" t="inlineStr">
        <is>
          <t>5</t>
        </is>
      </c>
      <c r="P622" s="2" t="n">
        <v>44785.64741334491</v>
      </c>
      <c r="Q622" t="n">
        <v>13</v>
      </c>
      <c r="R622" t="inlineStr">
        <is>
          <t>MELIPILLA 220</t>
        </is>
      </c>
      <c r="S622" t="n">
        <v>12.73612549636932</v>
      </c>
      <c r="T622" t="n">
        <v>1105.373212504727</v>
      </c>
      <c r="U622" t="n">
        <v>0</v>
      </c>
      <c r="V622" t="n">
        <v>0</v>
      </c>
      <c r="W622" t="inlineStr">
        <is>
          <t>CGE_DISTRIBUCION</t>
        </is>
      </c>
      <c r="X622" t="n">
        <v>95.90097592822032</v>
      </c>
      <c r="Y622" t="n">
        <v>1.105373212504727</v>
      </c>
      <c r="Z622" t="n">
        <v>1221.406864646107</v>
      </c>
      <c r="AA622" t="n">
        <v>0</v>
      </c>
      <c r="AB622" t="n">
        <v>0</v>
      </c>
      <c r="AC622" t="n">
        <v>0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(Emelectric)_BS1A_BB_CGE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391.828195367653</v>
      </c>
      <c r="N623" t="n">
        <v>0</v>
      </c>
      <c r="O623" t="inlineStr">
        <is>
          <t>5</t>
        </is>
      </c>
      <c r="P623" s="2" t="n">
        <v>44785.64741334491</v>
      </c>
      <c r="Q623" t="n">
        <v>22</v>
      </c>
      <c r="R623" t="inlineStr">
        <is>
          <t>RAPEL 220</t>
        </is>
      </c>
      <c r="S623" t="n">
        <v>389.3565841455163</v>
      </c>
      <c r="T623" t="n">
        <v>33714.19972296815</v>
      </c>
      <c r="U623" t="n">
        <v>0</v>
      </c>
      <c r="V623" t="n">
        <v>0</v>
      </c>
      <c r="W623" t="inlineStr">
        <is>
          <t>CGE_DISTRIBUCION</t>
        </is>
      </c>
      <c r="X623" t="n">
        <v>95.67902760435376</v>
      </c>
      <c r="Y623" t="n">
        <v>33.71419972296815</v>
      </c>
      <c r="Z623" t="n">
        <v>37253.25936239574</v>
      </c>
      <c r="AA623" t="n">
        <v>0</v>
      </c>
      <c r="AB623" t="n">
        <v>0</v>
      </c>
      <c r="AC623" t="n">
        <v>0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Maule 015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(Emelectric)_BS1A_BB_CGE Distribucion_Empresa Eléctrica Carén S.A.</t>
        </is>
      </c>
      <c r="K624" t="inlineStr">
        <is>
          <t>Maule 015</t>
        </is>
      </c>
      <c r="L624" t="inlineStr">
        <is>
          <t>-1</t>
        </is>
      </c>
      <c r="M624" t="n">
        <v>593.918347830521</v>
      </c>
      <c r="N624" t="n">
        <v>0</v>
      </c>
      <c r="O624" t="inlineStr">
        <is>
          <t>5</t>
        </is>
      </c>
      <c r="P624" s="2" t="n">
        <v>44785.64741334491</v>
      </c>
      <c r="Q624" t="n">
        <v>8</v>
      </c>
      <c r="R624" t="inlineStr">
        <is>
          <t>ALTO JAHUEL 220</t>
        </is>
      </c>
      <c r="S624" t="n">
        <v>207.8521189956427</v>
      </c>
      <c r="T624" t="n">
        <v>17703.75105931841</v>
      </c>
      <c r="U624" t="n">
        <v>0</v>
      </c>
      <c r="V624" t="n">
        <v>0</v>
      </c>
      <c r="W624" t="inlineStr">
        <is>
          <t>CGE_DISTRIBUCION</t>
        </is>
      </c>
      <c r="X624" t="n">
        <v>94.11573940730558</v>
      </c>
      <c r="Y624" t="n">
        <v>17.70375105931841</v>
      </c>
      <c r="Z624" t="n">
        <v>19562.15586665017</v>
      </c>
      <c r="AA624" t="n">
        <v>0</v>
      </c>
      <c r="AB624" t="n">
        <v>0</v>
      </c>
      <c r="AC624" t="n">
        <v>0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(Emelectric)_BS1A_BB_CGE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593.918347830521</v>
      </c>
      <c r="N625" t="n">
        <v>0</v>
      </c>
      <c r="O625" t="inlineStr">
        <is>
          <t>5</t>
        </is>
      </c>
      <c r="P625" s="2" t="n">
        <v>44785.64741334491</v>
      </c>
      <c r="Q625" t="n">
        <v>34</v>
      </c>
      <c r="R625" t="inlineStr">
        <is>
          <t>CHARRUA 220</t>
        </is>
      </c>
      <c r="S625" t="n">
        <v>69.39733974504293</v>
      </c>
      <c r="T625" t="n">
        <v>5452.719493890813</v>
      </c>
      <c r="U625" t="n">
        <v>0</v>
      </c>
      <c r="V625" t="n">
        <v>0</v>
      </c>
      <c r="W625" t="inlineStr">
        <is>
          <t>CGE_DISTRIBUCION</t>
        </is>
      </c>
      <c r="X625" t="n">
        <v>86.82039448881605</v>
      </c>
      <c r="Y625" t="n">
        <v>5.452719493890813</v>
      </c>
      <c r="Z625" t="n">
        <v>6025.10441313902</v>
      </c>
      <c r="AA625" t="n">
        <v>0</v>
      </c>
      <c r="AB625" t="n">
        <v>0</v>
      </c>
      <c r="AC625" t="n">
        <v>0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(Emelectric)_BS1A_BB_CGE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593.918347830521</v>
      </c>
      <c r="N626" t="n">
        <v>0</v>
      </c>
      <c r="O626" t="inlineStr">
        <is>
          <t>5</t>
        </is>
      </c>
      <c r="P626" s="2" t="n">
        <v>44785.64741334491</v>
      </c>
      <c r="Q626" t="n">
        <v>23</v>
      </c>
      <c r="R626" t="inlineStr">
        <is>
          <t>ITAHUE 220</t>
        </is>
      </c>
      <c r="S626" t="n">
        <v>332.2274513145745</v>
      </c>
      <c r="T626" t="n">
        <v>26640.68678104666</v>
      </c>
      <c r="U626" t="n">
        <v>0</v>
      </c>
      <c r="V626" t="n">
        <v>0</v>
      </c>
      <c r="W626" t="inlineStr">
        <is>
          <t>CGE_DISTRIBUCION</t>
        </is>
      </c>
      <c r="X626" t="n">
        <v>88.60563100973079</v>
      </c>
      <c r="Y626" t="n">
        <v>26.64068678104665</v>
      </c>
      <c r="Z626" t="n">
        <v>29437.22296248249</v>
      </c>
      <c r="AA626" t="n">
        <v>0</v>
      </c>
      <c r="AB626" t="n">
        <v>0</v>
      </c>
      <c r="AC626" t="n">
        <v>0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Melipilla 13.2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(Emelectric)_BS1A_BB_CGE Distribucion_Empresa Eléctrica Carén S.A.</t>
        </is>
      </c>
      <c r="K627" t="inlineStr">
        <is>
          <t>Melipilla 13.2</t>
        </is>
      </c>
      <c r="L627" t="inlineStr">
        <is>
          <t>-1</t>
        </is>
      </c>
      <c r="M627" t="n">
        <v>3245.97713181437</v>
      </c>
      <c r="N627" t="n">
        <v>0</v>
      </c>
      <c r="O627" t="inlineStr">
        <is>
          <t>5</t>
        </is>
      </c>
      <c r="P627" s="2" t="n">
        <v>44785.64741334491</v>
      </c>
      <c r="Q627" t="n">
        <v>8</v>
      </c>
      <c r="R627" t="inlineStr">
        <is>
          <t>ALTO JAHUEL 220</t>
        </is>
      </c>
      <c r="S627" t="n">
        <v>7.350815906007595</v>
      </c>
      <c r="T627" t="n">
        <v>626.1038641880034</v>
      </c>
      <c r="U627" t="n">
        <v>0</v>
      </c>
      <c r="V627" t="n">
        <v>0</v>
      </c>
      <c r="W627" t="inlineStr">
        <is>
          <t>CGE_DISTRIBUCION</t>
        </is>
      </c>
      <c r="X627" t="n">
        <v>94.11573940730558</v>
      </c>
      <c r="Y627" t="n">
        <v>0.6261038641880033</v>
      </c>
      <c r="Z627" t="n">
        <v>691.8274742408877</v>
      </c>
      <c r="AA627" t="n">
        <v>0</v>
      </c>
      <c r="AB627" t="n">
        <v>0</v>
      </c>
      <c r="AC627" t="n">
        <v>0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(Emelectric)_BS1A_BB_CGE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3245.97713181437</v>
      </c>
      <c r="N628" t="n">
        <v>0</v>
      </c>
      <c r="O628" t="inlineStr">
        <is>
          <t>5</t>
        </is>
      </c>
      <c r="P628" s="2" t="n">
        <v>44785.64741334491</v>
      </c>
      <c r="Q628" t="n">
        <v>23</v>
      </c>
      <c r="R628" t="inlineStr">
        <is>
          <t>ITAHUE 220</t>
        </is>
      </c>
      <c r="S628" t="n">
        <v>0.3409553370147438</v>
      </c>
      <c r="T628" t="n">
        <v>27.34055931800576</v>
      </c>
      <c r="U628" t="n">
        <v>0</v>
      </c>
      <c r="V628" t="n">
        <v>0</v>
      </c>
      <c r="W628" t="inlineStr">
        <is>
          <t>CGE_DISTRIBUCION</t>
        </is>
      </c>
      <c r="X628" t="n">
        <v>88.6056310097308</v>
      </c>
      <c r="Y628" t="n">
        <v>0.02734055931800576</v>
      </c>
      <c r="Z628" t="n">
        <v>30.2105627823268</v>
      </c>
      <c r="AA628" t="n">
        <v>0</v>
      </c>
      <c r="AB628" t="n">
        <v>0</v>
      </c>
      <c r="AC628" t="n">
        <v>0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(Emelectric)_BS1A_BB_CGE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3245.97713181437</v>
      </c>
      <c r="N629" t="n">
        <v>0</v>
      </c>
      <c r="O629" t="inlineStr">
        <is>
          <t>5</t>
        </is>
      </c>
      <c r="P629" s="2" t="n">
        <v>44785.64741334491</v>
      </c>
      <c r="Q629" t="n">
        <v>13</v>
      </c>
      <c r="R629" t="inlineStr">
        <is>
          <t>MELIPILLA 220</t>
        </is>
      </c>
      <c r="S629" t="n">
        <v>3067.390212631246</v>
      </c>
      <c r="T629" t="n">
        <v>266219.972024327</v>
      </c>
      <c r="U629" t="n">
        <v>0</v>
      </c>
      <c r="V629" t="n">
        <v>0</v>
      </c>
      <c r="W629" t="inlineStr">
        <is>
          <t>CGE_DISTRIBUCION</t>
        </is>
      </c>
      <c r="X629" t="n">
        <v>95.90097592822032</v>
      </c>
      <c r="Y629" t="n">
        <v>266.219972024327</v>
      </c>
      <c r="Z629" t="n">
        <v>294165.7149440077</v>
      </c>
      <c r="AA629" t="n">
        <v>0</v>
      </c>
      <c r="AB629" t="n">
        <v>0</v>
      </c>
      <c r="AC629" t="n">
        <v>0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(Emelectric)_BS1A_BB_CGE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3245.97713181437</v>
      </c>
      <c r="N630" t="n">
        <v>0</v>
      </c>
      <c r="O630" t="inlineStr">
        <is>
          <t>5</t>
        </is>
      </c>
      <c r="P630" s="2" t="n">
        <v>44785.64741334491</v>
      </c>
      <c r="Q630" t="n">
        <v>22</v>
      </c>
      <c r="R630" t="inlineStr">
        <is>
          <t>RAPEL 220</t>
        </is>
      </c>
      <c r="S630" t="n">
        <v>255.9282798005554</v>
      </c>
      <c r="T630" t="n">
        <v>22160.70689773376</v>
      </c>
      <c r="U630" t="n">
        <v>0</v>
      </c>
      <c r="V630" t="n">
        <v>0</v>
      </c>
      <c r="W630" t="inlineStr">
        <is>
          <t>CGE_DISTRIBUCION</t>
        </is>
      </c>
      <c r="X630" t="n">
        <v>95.67902760435375</v>
      </c>
      <c r="Y630" t="n">
        <v>22.16070689773376</v>
      </c>
      <c r="Z630" t="n">
        <v>24486.96894777211</v>
      </c>
      <c r="AA630" t="n">
        <v>0</v>
      </c>
      <c r="AB630" t="n">
        <v>0</v>
      </c>
      <c r="AC630" t="n">
        <v>0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(Emelectric)_BS1A_BB_CGE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979.6091365578681</v>
      </c>
      <c r="N631" t="n">
        <v>0</v>
      </c>
      <c r="O631" t="inlineStr">
        <is>
          <t>5</t>
        </is>
      </c>
      <c r="P631" s="2" t="n">
        <v>44785.64741334491</v>
      </c>
      <c r="Q631" t="n">
        <v>8</v>
      </c>
      <c r="R631" t="inlineStr">
        <is>
          <t>ALTO JAHUEL 220</t>
        </is>
      </c>
      <c r="S631" t="n">
        <v>363.3029509054179</v>
      </c>
      <c r="T631" t="n">
        <v>30944.2358972541</v>
      </c>
      <c r="U631" t="n">
        <v>0</v>
      </c>
      <c r="V631" t="n">
        <v>0</v>
      </c>
      <c r="W631" t="inlineStr">
        <is>
          <t>CGE_DISTRIBUCION</t>
        </is>
      </c>
      <c r="X631" t="n">
        <v>94.11573940730558</v>
      </c>
      <c r="Y631" t="n">
        <v>30.9442358972541</v>
      </c>
      <c r="Z631" t="n">
        <v>34192.52585331944</v>
      </c>
      <c r="AA631" t="n">
        <v>0</v>
      </c>
      <c r="AB631" t="n">
        <v>0</v>
      </c>
      <c r="AC631" t="n">
        <v>0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(Emelectric)_BS1A_BB_CGE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979.6091365578681</v>
      </c>
      <c r="N632" t="n">
        <v>0</v>
      </c>
      <c r="O632" t="inlineStr">
        <is>
          <t>5</t>
        </is>
      </c>
      <c r="P632" s="2" t="n">
        <v>44785.64741334491</v>
      </c>
      <c r="Q632" t="n">
        <v>34</v>
      </c>
      <c r="R632" t="inlineStr">
        <is>
          <t>CHARRUA 220</t>
        </is>
      </c>
      <c r="S632" t="n">
        <v>77.42886590004585</v>
      </c>
      <c r="T632" t="n">
        <v>6083.776237448574</v>
      </c>
      <c r="U632" t="n">
        <v>0</v>
      </c>
      <c r="V632" t="n">
        <v>0</v>
      </c>
      <c r="W632" t="inlineStr">
        <is>
          <t>CGE_DISTRIBUCION</t>
        </is>
      </c>
      <c r="X632" t="n">
        <v>86.82039448881605</v>
      </c>
      <c r="Y632" t="n">
        <v>6.083776237448574</v>
      </c>
      <c r="Z632" t="n">
        <v>6722.404682263617</v>
      </c>
      <c r="AA632" t="n">
        <v>0</v>
      </c>
      <c r="AB632" t="n">
        <v>0</v>
      </c>
      <c r="AC632" t="n">
        <v>0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(Emelectric)_BS1A_BB_CGE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979.6091365578681</v>
      </c>
      <c r="N633" t="n">
        <v>0</v>
      </c>
      <c r="O633" t="inlineStr">
        <is>
          <t>5</t>
        </is>
      </c>
      <c r="P633" s="2" t="n">
        <v>44785.64741334491</v>
      </c>
      <c r="Q633" t="n">
        <v>23</v>
      </c>
      <c r="R633" t="inlineStr">
        <is>
          <t>ITAHUE 220</t>
        </is>
      </c>
      <c r="S633" t="n">
        <v>561.8775460126742</v>
      </c>
      <c r="T633" t="n">
        <v>45055.89063576012</v>
      </c>
      <c r="U633" t="n">
        <v>0</v>
      </c>
      <c r="V633" t="n">
        <v>0</v>
      </c>
      <c r="W633" t="inlineStr">
        <is>
          <t>CGE_DISTRIBUCION</t>
        </is>
      </c>
      <c r="X633" t="n">
        <v>88.6056310097308</v>
      </c>
      <c r="Y633" t="n">
        <v>45.05589063576011</v>
      </c>
      <c r="Z633" t="n">
        <v>49785.51451465206</v>
      </c>
      <c r="AA633" t="n">
        <v>0</v>
      </c>
      <c r="AB633" t="n">
        <v>0</v>
      </c>
      <c r="AC633" t="n">
        <v>0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(Emelectric)_BS1A_BB_CGE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979.6091365578681</v>
      </c>
      <c r="N634" t="n">
        <v>0</v>
      </c>
      <c r="O634" t="inlineStr">
        <is>
          <t>5</t>
        </is>
      </c>
      <c r="P634" s="2" t="n">
        <v>44785.64741334491</v>
      </c>
      <c r="Q634" t="n">
        <v>13</v>
      </c>
      <c r="R634" t="inlineStr">
        <is>
          <t>MELIPILLA 220</t>
        </is>
      </c>
      <c r="S634" t="n">
        <v>1.337408719723799</v>
      </c>
      <c r="T634" t="n">
        <v>116.0742152999638</v>
      </c>
      <c r="U634" t="n">
        <v>0</v>
      </c>
      <c r="V634" t="n">
        <v>0</v>
      </c>
      <c r="W634" t="inlineStr">
        <is>
          <t>CGE_DISTRIBUCION</t>
        </is>
      </c>
      <c r="X634" t="n">
        <v>95.90097592822033</v>
      </c>
      <c r="Y634" t="n">
        <v>0.1160742152999638</v>
      </c>
      <c r="Z634" t="n">
        <v>128.2588014364241</v>
      </c>
      <c r="AA634" t="n">
        <v>0</v>
      </c>
      <c r="AB634" t="n">
        <v>0</v>
      </c>
      <c r="AC634" t="n">
        <v>0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(Emelectric)_BS1A_BB_CGE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979.6091365578681</v>
      </c>
      <c r="N635" t="n">
        <v>0</v>
      </c>
      <c r="O635" t="inlineStr">
        <is>
          <t>5</t>
        </is>
      </c>
      <c r="P635" s="2" t="n">
        <v>44785.64741334491</v>
      </c>
      <c r="Q635" t="n">
        <v>22</v>
      </c>
      <c r="R635" t="inlineStr">
        <is>
          <t>RAPEL 220</t>
        </is>
      </c>
      <c r="S635" t="n">
        <v>1.324663150267366</v>
      </c>
      <c r="T635" t="n">
        <v>114.7019463194159</v>
      </c>
      <c r="U635" t="n">
        <v>0</v>
      </c>
      <c r="V635" t="n">
        <v>0</v>
      </c>
      <c r="W635" t="inlineStr">
        <is>
          <t>CGE_DISTRIBUCION</t>
        </is>
      </c>
      <c r="X635" t="n">
        <v>95.67902760435373</v>
      </c>
      <c r="Y635" t="n">
        <v>0.1147019463194159</v>
      </c>
      <c r="Z635" t="n">
        <v>126.7424821209016</v>
      </c>
      <c r="AA635" t="n">
        <v>0</v>
      </c>
      <c r="AB635" t="n">
        <v>0</v>
      </c>
      <c r="AC635" t="n">
        <v>0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(Emelectric)_BS1A_BB_CGE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950.922238978627</v>
      </c>
      <c r="N636" t="n">
        <v>0</v>
      </c>
      <c r="O636" t="inlineStr">
        <is>
          <t>5</t>
        </is>
      </c>
      <c r="P636" s="2" t="n">
        <v>44785.64741334491</v>
      </c>
      <c r="Q636" t="n">
        <v>8</v>
      </c>
      <c r="R636" t="inlineStr">
        <is>
          <t>ALTO JAHUEL 220</t>
        </is>
      </c>
      <c r="S636" t="n">
        <v>541.4650426470297</v>
      </c>
      <c r="T636" t="n">
        <v>46119.14648099977</v>
      </c>
      <c r="U636" t="n">
        <v>0</v>
      </c>
      <c r="V636" t="n">
        <v>0</v>
      </c>
      <c r="W636" t="inlineStr">
        <is>
          <t>CGE_DISTRIBUCION</t>
        </is>
      </c>
      <c r="X636" t="n">
        <v>94.11573940730558</v>
      </c>
      <c r="Y636" t="n">
        <v>46.11914648099977</v>
      </c>
      <c r="Z636" t="n">
        <v>50960.38285193345</v>
      </c>
      <c r="AA636" t="n">
        <v>0</v>
      </c>
      <c r="AB636" t="n">
        <v>0</v>
      </c>
      <c r="AC636" t="n">
        <v>0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(Emelectric)_BS1A_BB_CGE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950.922238978627</v>
      </c>
      <c r="N637" t="n">
        <v>0</v>
      </c>
      <c r="O637" t="inlineStr">
        <is>
          <t>5</t>
        </is>
      </c>
      <c r="P637" s="2" t="n">
        <v>44785.64741334491</v>
      </c>
      <c r="Q637" t="n">
        <v>34</v>
      </c>
      <c r="R637" t="inlineStr">
        <is>
          <t>CHARRUA 220</t>
        </is>
      </c>
      <c r="S637" t="n">
        <v>15.2629463321152</v>
      </c>
      <c r="T637" t="n">
        <v>1199.247194562362</v>
      </c>
      <c r="U637" t="n">
        <v>0</v>
      </c>
      <c r="V637" t="n">
        <v>0</v>
      </c>
      <c r="W637" t="inlineStr">
        <is>
          <t>CGE_DISTRIBUCION</t>
        </is>
      </c>
      <c r="X637" t="n">
        <v>86.82039448881605</v>
      </c>
      <c r="Y637" t="n">
        <v>1.199247194562362</v>
      </c>
      <c r="Z637" t="n">
        <v>1325.135021615869</v>
      </c>
      <c r="AA637" t="n">
        <v>0</v>
      </c>
      <c r="AB637" t="n">
        <v>0</v>
      </c>
      <c r="AC637" t="n">
        <v>0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(Emelectric)_BS1A_BB_CGE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950.922238978627</v>
      </c>
      <c r="N638" t="n">
        <v>0</v>
      </c>
      <c r="O638" t="inlineStr">
        <is>
          <t>5</t>
        </is>
      </c>
      <c r="P638" s="2" t="n">
        <v>44785.64741334491</v>
      </c>
      <c r="Q638" t="n">
        <v>23</v>
      </c>
      <c r="R638" t="inlineStr">
        <is>
          <t>ITAHUE 220</t>
        </is>
      </c>
      <c r="S638" t="n">
        <v>411.5819513151773</v>
      </c>
      <c r="T638" t="n">
        <v>33003.97305019033</v>
      </c>
      <c r="U638" t="n">
        <v>0</v>
      </c>
      <c r="V638" t="n">
        <v>0</v>
      </c>
      <c r="W638" t="inlineStr">
        <is>
          <t>CGE_DISTRIBUCION</t>
        </is>
      </c>
      <c r="X638" t="n">
        <v>88.60563100973081</v>
      </c>
      <c r="Y638" t="n">
        <v>33.00397305019033</v>
      </c>
      <c r="Z638" t="n">
        <v>36468.4785084976</v>
      </c>
      <c r="AA638" t="n">
        <v>0</v>
      </c>
      <c r="AB638" t="n">
        <v>0</v>
      </c>
      <c r="AC638" t="n">
        <v>0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(Emelectric)_BS1A_BB_CGE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950.922238978627</v>
      </c>
      <c r="N639" t="n">
        <v>0</v>
      </c>
      <c r="O639" t="inlineStr">
        <is>
          <t>5</t>
        </is>
      </c>
      <c r="P639" s="2" t="n">
        <v>44785.64741334491</v>
      </c>
      <c r="Q639" t="n">
        <v>13</v>
      </c>
      <c r="R639" t="inlineStr">
        <is>
          <t>MELIPILLA 220</t>
        </is>
      </c>
      <c r="S639" t="n">
        <v>5.327095095619894</v>
      </c>
      <c r="T639" t="n">
        <v>462.3406247718076</v>
      </c>
      <c r="U639" t="n">
        <v>0</v>
      </c>
      <c r="V639" t="n">
        <v>0</v>
      </c>
      <c r="W639" t="inlineStr">
        <is>
          <t>CGE_DISTRIBUCION</t>
        </is>
      </c>
      <c r="X639" t="n">
        <v>95.90097592822032</v>
      </c>
      <c r="Y639" t="n">
        <v>0.4623406247718075</v>
      </c>
      <c r="Z639" t="n">
        <v>510.8736185323841</v>
      </c>
      <c r="AA639" t="n">
        <v>0</v>
      </c>
      <c r="AB639" t="n">
        <v>0</v>
      </c>
      <c r="AC639" t="n">
        <v>0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(Emelectric)_BS1A_BB_CGE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950.922238978627</v>
      </c>
      <c r="N640" t="n">
        <v>0</v>
      </c>
      <c r="O640" t="inlineStr">
        <is>
          <t>5</t>
        </is>
      </c>
      <c r="P640" s="2" t="n">
        <v>44785.64741334491</v>
      </c>
      <c r="Q640" t="n">
        <v>22</v>
      </c>
      <c r="R640" t="inlineStr">
        <is>
          <t>RAPEL 220</t>
        </is>
      </c>
      <c r="S640" t="n">
        <v>2.196006361626746</v>
      </c>
      <c r="T640" t="n">
        <v>190.1511367305468</v>
      </c>
      <c r="U640" t="n">
        <v>0</v>
      </c>
      <c r="V640" t="n">
        <v>0</v>
      </c>
      <c r="W640" t="inlineStr">
        <is>
          <t>CGE_DISTRIBUCION</t>
        </is>
      </c>
      <c r="X640" t="n">
        <v>95.67902760435375</v>
      </c>
      <c r="Y640" t="n">
        <v>0.1901511367305468</v>
      </c>
      <c r="Z640" t="n">
        <v>210.1117532934218</v>
      </c>
      <c r="AA640" t="n">
        <v>0</v>
      </c>
      <c r="AB640" t="n">
        <v>0</v>
      </c>
      <c r="AC640" t="n">
        <v>0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(Emelectric)_BS1A_BB_CGE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560.974897512605</v>
      </c>
      <c r="N641" t="n">
        <v>0</v>
      </c>
      <c r="O641" t="inlineStr">
        <is>
          <t>5</t>
        </is>
      </c>
      <c r="P641" s="2" t="n">
        <v>44785.64741334491</v>
      </c>
      <c r="Q641" t="n">
        <v>8</v>
      </c>
      <c r="R641" t="inlineStr">
        <is>
          <t>ALTO JAHUEL 220</t>
        </is>
      </c>
      <c r="S641" t="n">
        <v>177.4509543095953</v>
      </c>
      <c r="T641" t="n">
        <v>15114.3396349085</v>
      </c>
      <c r="U641" t="n">
        <v>0</v>
      </c>
      <c r="V641" t="n">
        <v>0</v>
      </c>
      <c r="W641" t="inlineStr">
        <is>
          <t>CGE_DISTRIBUCION</t>
        </is>
      </c>
      <c r="X641" t="n">
        <v>94.11573940730558</v>
      </c>
      <c r="Y641" t="n">
        <v>15.1143396349085</v>
      </c>
      <c r="Z641" t="n">
        <v>16700.92777337956</v>
      </c>
      <c r="AA641" t="n">
        <v>0</v>
      </c>
      <c r="AB641" t="n">
        <v>0</v>
      </c>
      <c r="AC641" t="n">
        <v>0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(Emelectric)_BS1A_BB_CGE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560.974897512605</v>
      </c>
      <c r="N642" t="n">
        <v>0</v>
      </c>
      <c r="O642" t="inlineStr">
        <is>
          <t>5</t>
        </is>
      </c>
      <c r="P642" s="2" t="n">
        <v>44785.64741334491</v>
      </c>
      <c r="Q642" t="n">
        <v>34</v>
      </c>
      <c r="R642" t="inlineStr">
        <is>
          <t>CHARRUA 220</t>
        </is>
      </c>
      <c r="S642" t="n">
        <v>127.0437161739984</v>
      </c>
      <c r="T642" t="n">
        <v>9982.136927774303</v>
      </c>
      <c r="U642" t="n">
        <v>0</v>
      </c>
      <c r="V642" t="n">
        <v>0</v>
      </c>
      <c r="W642" t="inlineStr">
        <is>
          <t>CGE_DISTRIBUCION</t>
        </is>
      </c>
      <c r="X642" t="n">
        <v>86.82039448881606</v>
      </c>
      <c r="Y642" t="n">
        <v>9.982136927774306</v>
      </c>
      <c r="Z642" t="n">
        <v>11029.98555555172</v>
      </c>
      <c r="AA642" t="n">
        <v>0</v>
      </c>
      <c r="AB642" t="n">
        <v>0</v>
      </c>
      <c r="AC642" t="n">
        <v>0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(Emelectric)_BS1A_BB_CGE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560.974897512605</v>
      </c>
      <c r="N643" t="n">
        <v>0</v>
      </c>
      <c r="O643" t="inlineStr">
        <is>
          <t>5</t>
        </is>
      </c>
      <c r="P643" s="2" t="n">
        <v>44785.64741334491</v>
      </c>
      <c r="Q643" t="n">
        <v>23</v>
      </c>
      <c r="R643" t="inlineStr">
        <is>
          <t>ITAHUE 220</t>
        </is>
      </c>
      <c r="S643" t="n">
        <v>271.1757872543328</v>
      </c>
      <c r="T643" t="n">
        <v>21745.07007852876</v>
      </c>
      <c r="U643" t="n">
        <v>0</v>
      </c>
      <c r="V643" t="n">
        <v>0</v>
      </c>
      <c r="W643" t="inlineStr">
        <is>
          <t>CGE_DISTRIBUCION</t>
        </is>
      </c>
      <c r="X643" t="n">
        <v>88.60563100973081</v>
      </c>
      <c r="Y643" t="n">
        <v>21.74507007852876</v>
      </c>
      <c r="Z643" t="n">
        <v>24027.70174423067</v>
      </c>
      <c r="AA643" t="n">
        <v>0</v>
      </c>
      <c r="AB643" t="n">
        <v>0</v>
      </c>
      <c r="AC643" t="n">
        <v>0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(Emelectric)_BS1A_BB_CGE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2815.67469769888</v>
      </c>
      <c r="N644" t="n">
        <v>0</v>
      </c>
      <c r="O644" t="inlineStr">
        <is>
          <t>5</t>
        </is>
      </c>
      <c r="P644" s="2" t="n">
        <v>44785.64741334491</v>
      </c>
      <c r="Q644" t="n">
        <v>13</v>
      </c>
      <c r="R644" t="inlineStr">
        <is>
          <t>MELIPILLA 220</t>
        </is>
      </c>
      <c r="S644" t="n">
        <v>89.27065033444163</v>
      </c>
      <c r="T644" t="n">
        <v>7747.833952381975</v>
      </c>
      <c r="U644" t="n">
        <v>0</v>
      </c>
      <c r="V644" t="n">
        <v>0</v>
      </c>
      <c r="W644" t="inlineStr">
        <is>
          <t>CGE_DISTRIBUCION</t>
        </is>
      </c>
      <c r="X644" t="n">
        <v>95.90097592822035</v>
      </c>
      <c r="Y644" t="n">
        <v>7.747833952381975</v>
      </c>
      <c r="Z644" t="n">
        <v>8561.142488819862</v>
      </c>
      <c r="AA644" t="n">
        <v>0</v>
      </c>
      <c r="AB644" t="n">
        <v>0</v>
      </c>
      <c r="AC644" t="n">
        <v>0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(Emelectric)_BS1A_BB_CGE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2815.67469769888</v>
      </c>
      <c r="N645" t="n">
        <v>0</v>
      </c>
      <c r="O645" t="inlineStr">
        <is>
          <t>5</t>
        </is>
      </c>
      <c r="P645" s="2" t="n">
        <v>44785.64741334491</v>
      </c>
      <c r="Q645" t="n">
        <v>22</v>
      </c>
      <c r="R645" t="inlineStr">
        <is>
          <t>RAPEL 220</t>
        </is>
      </c>
      <c r="S645" t="n">
        <v>2800.164775836282</v>
      </c>
      <c r="T645" t="n">
        <v>242464.9238100007</v>
      </c>
      <c r="U645" t="n">
        <v>0</v>
      </c>
      <c r="V645" t="n">
        <v>0</v>
      </c>
      <c r="W645" t="inlineStr">
        <is>
          <t>CGE_DISTRIBUCION</t>
        </is>
      </c>
      <c r="X645" t="n">
        <v>95.67902760435375</v>
      </c>
      <c r="Y645" t="n">
        <v>242.4649238100007</v>
      </c>
      <c r="Z645" t="n">
        <v>267917.0428839787</v>
      </c>
      <c r="AA645" t="n">
        <v>0</v>
      </c>
      <c r="AB645" t="n">
        <v>0</v>
      </c>
      <c r="AC645" t="n">
        <v>0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(Emelectric)_BS1A_BB_CGE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1452.49011061146</v>
      </c>
      <c r="N646" t="n">
        <v>0</v>
      </c>
      <c r="O646" t="inlineStr">
        <is>
          <t>5</t>
        </is>
      </c>
      <c r="P646" s="2" t="n">
        <v>44785.64741334491</v>
      </c>
      <c r="Q646" t="n">
        <v>8</v>
      </c>
      <c r="R646" t="inlineStr">
        <is>
          <t>ALTO JAHUEL 220</t>
        </is>
      </c>
      <c r="S646" t="n">
        <v>199.5724952940187</v>
      </c>
      <c r="T646" t="n">
        <v>16998.53622876161</v>
      </c>
      <c r="U646" t="n">
        <v>0</v>
      </c>
      <c r="V646" t="n">
        <v>0</v>
      </c>
      <c r="W646" t="inlineStr">
        <is>
          <t>CGE_DISTRIBUCION</t>
        </is>
      </c>
      <c r="X646" t="n">
        <v>94.11573940730557</v>
      </c>
      <c r="Y646" t="n">
        <v>16.99853622876161</v>
      </c>
      <c r="Z646" t="n">
        <v>18782.91295995758</v>
      </c>
      <c r="AA646" t="n">
        <v>0</v>
      </c>
      <c r="AB646" t="n">
        <v>0</v>
      </c>
      <c r="AC646" t="n">
        <v>0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(Emelectric)_BS1A_BB_CGE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1452.49011061146</v>
      </c>
      <c r="N647" t="n">
        <v>0</v>
      </c>
      <c r="O647" t="inlineStr">
        <is>
          <t>5</t>
        </is>
      </c>
      <c r="P647" s="2" t="n">
        <v>44785.64741334491</v>
      </c>
      <c r="Q647" t="n">
        <v>34</v>
      </c>
      <c r="R647" t="inlineStr">
        <is>
          <t>CHARRUA 220</t>
        </is>
      </c>
      <c r="S647" t="n">
        <v>1058.136483559332</v>
      </c>
      <c r="T647" t="n">
        <v>83140.38336769497</v>
      </c>
      <c r="U647" t="n">
        <v>0</v>
      </c>
      <c r="V647" t="n">
        <v>0</v>
      </c>
      <c r="W647" t="inlineStr">
        <is>
          <t>CGE_DISTRIBUCION</t>
        </is>
      </c>
      <c r="X647" t="n">
        <v>86.82039448881606</v>
      </c>
      <c r="Y647" t="n">
        <v>83.14038336769498</v>
      </c>
      <c r="Z647" t="n">
        <v>91867.82692562981</v>
      </c>
      <c r="AA647" t="n">
        <v>0</v>
      </c>
      <c r="AB647" t="n">
        <v>0</v>
      </c>
      <c r="AC647" t="n">
        <v>0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(Emelectric)_BS1A_BB_CGE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1452.49011061146</v>
      </c>
      <c r="N648" t="n">
        <v>0</v>
      </c>
      <c r="O648" t="inlineStr">
        <is>
          <t>5</t>
        </is>
      </c>
      <c r="P648" s="2" t="n">
        <v>44785.64741334491</v>
      </c>
      <c r="Q648" t="n">
        <v>23</v>
      </c>
      <c r="R648" t="inlineStr">
        <is>
          <t>ITAHUE 220</t>
        </is>
      </c>
      <c r="S648" t="n">
        <v>232.8312405808399</v>
      </c>
      <c r="T648" t="n">
        <v>18670.2938863516</v>
      </c>
      <c r="U648" t="n">
        <v>0</v>
      </c>
      <c r="V648" t="n">
        <v>0</v>
      </c>
      <c r="W648" t="inlineStr">
        <is>
          <t>CGE_DISTRIBUCION</t>
        </is>
      </c>
      <c r="X648" t="n">
        <v>88.60563100973081</v>
      </c>
      <c r="Y648" t="n">
        <v>18.6702938863516</v>
      </c>
      <c r="Z648" t="n">
        <v>20630.15899044376</v>
      </c>
      <c r="AA648" t="n">
        <v>0</v>
      </c>
      <c r="AB648" t="n">
        <v>0</v>
      </c>
      <c r="AC648" t="n">
        <v>0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(Emelectric)_BS1A_BB_CGE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290.117220220353</v>
      </c>
      <c r="N649" t="n">
        <v>0</v>
      </c>
      <c r="O649" t="inlineStr">
        <is>
          <t>5</t>
        </is>
      </c>
      <c r="P649" s="2" t="n">
        <v>44785.64741334491</v>
      </c>
      <c r="Q649" t="n">
        <v>8</v>
      </c>
      <c r="R649" t="inlineStr">
        <is>
          <t>ALTO JAHUEL 220</t>
        </is>
      </c>
      <c r="S649" t="n">
        <v>102.7397676226087</v>
      </c>
      <c r="T649" t="n">
        <v>8750.833422684593</v>
      </c>
      <c r="U649" t="n">
        <v>0</v>
      </c>
      <c r="V649" t="n">
        <v>0</v>
      </c>
      <c r="W649" t="inlineStr">
        <is>
          <t>CGE_DISTRIBUCION</t>
        </is>
      </c>
      <c r="X649" t="n">
        <v>94.11573940730558</v>
      </c>
      <c r="Y649" t="n">
        <v>8.750833422684595</v>
      </c>
      <c r="Z649" t="n">
        <v>9669.429196336567</v>
      </c>
      <c r="AA649" t="n">
        <v>0</v>
      </c>
      <c r="AB649" t="n">
        <v>0</v>
      </c>
      <c r="AC649" t="n">
        <v>0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(Emelectric)_BS1A_BB_CGE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290.117220220353</v>
      </c>
      <c r="N650" t="n">
        <v>0</v>
      </c>
      <c r="O650" t="inlineStr">
        <is>
          <t>5</t>
        </is>
      </c>
      <c r="P650" s="2" t="n">
        <v>44785.64741334491</v>
      </c>
      <c r="Q650" t="n">
        <v>34</v>
      </c>
      <c r="R650" t="inlineStr">
        <is>
          <t>CHARRUA 220</t>
        </is>
      </c>
      <c r="S650" t="n">
        <v>33.42283432599037</v>
      </c>
      <c r="T650" t="n">
        <v>2626.114213310727</v>
      </c>
      <c r="U650" t="n">
        <v>0</v>
      </c>
      <c r="V650" t="n">
        <v>0</v>
      </c>
      <c r="W650" t="inlineStr">
        <is>
          <t>CGE_DISTRIBUCION</t>
        </is>
      </c>
      <c r="X650" t="n">
        <v>86.82039448881604</v>
      </c>
      <c r="Y650" t="n">
        <v>2.626114213310727</v>
      </c>
      <c r="Z650" t="n">
        <v>2901.783661116826</v>
      </c>
      <c r="AA650" t="n">
        <v>0</v>
      </c>
      <c r="AB650" t="n">
        <v>0</v>
      </c>
      <c r="AC650" t="n">
        <v>0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(Emelectric)_BS1A_BB_CGE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290.117220220353</v>
      </c>
      <c r="N651" t="n">
        <v>0</v>
      </c>
      <c r="O651" t="inlineStr">
        <is>
          <t>5</t>
        </is>
      </c>
      <c r="P651" s="2" t="n">
        <v>44785.64741334491</v>
      </c>
      <c r="Q651" t="n">
        <v>23</v>
      </c>
      <c r="R651" t="inlineStr">
        <is>
          <t>ITAHUE 220</t>
        </is>
      </c>
      <c r="S651" t="n">
        <v>161.5546643719547</v>
      </c>
      <c r="T651" t="n">
        <v>12954.7609462143</v>
      </c>
      <c r="U651" t="n">
        <v>0</v>
      </c>
      <c r="V651" t="n">
        <v>0</v>
      </c>
      <c r="W651" t="inlineStr">
        <is>
          <t>CGE_DISTRIBUCION</t>
        </is>
      </c>
      <c r="X651" t="n">
        <v>88.6056310097308</v>
      </c>
      <c r="Y651" t="n">
        <v>12.9547609462143</v>
      </c>
      <c r="Z651" t="n">
        <v>14314.65297924232</v>
      </c>
      <c r="AA651" t="n">
        <v>0</v>
      </c>
      <c r="AB651" t="n">
        <v>0</v>
      </c>
      <c r="AC651" t="n">
        <v>0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(Emelectric)_BS1A_BB_CGE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477.233398447637</v>
      </c>
      <c r="N652" t="n">
        <v>0</v>
      </c>
      <c r="O652" t="inlineStr">
        <is>
          <t>5</t>
        </is>
      </c>
      <c r="P652" s="2" t="n">
        <v>44785.64741334491</v>
      </c>
      <c r="Q652" t="n">
        <v>8</v>
      </c>
      <c r="R652" t="inlineStr">
        <is>
          <t>ALTO JAHUEL 220</t>
        </is>
      </c>
      <c r="S652" t="n">
        <v>273.9269263153194</v>
      </c>
      <c r="T652" t="n">
        <v>23331.6558684318</v>
      </c>
      <c r="U652" t="n">
        <v>0</v>
      </c>
      <c r="V652" t="n">
        <v>0</v>
      </c>
      <c r="W652" t="inlineStr">
        <is>
          <t>CGE_DISTRIBUCION</t>
        </is>
      </c>
      <c r="X652" t="n">
        <v>94.11573940730558</v>
      </c>
      <c r="Y652" t="n">
        <v>23.3316558684318</v>
      </c>
      <c r="Z652" t="n">
        <v>25780.8352137368</v>
      </c>
      <c r="AA652" t="n">
        <v>0</v>
      </c>
      <c r="AB652" t="n">
        <v>0</v>
      </c>
      <c r="AC652" t="n">
        <v>0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(Emelectric)_BS1A_BB_CGE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477.233398447637</v>
      </c>
      <c r="N653" t="n">
        <v>0</v>
      </c>
      <c r="O653" t="inlineStr">
        <is>
          <t>5</t>
        </is>
      </c>
      <c r="P653" s="2" t="n">
        <v>44785.64741334491</v>
      </c>
      <c r="Q653" t="n">
        <v>34</v>
      </c>
      <c r="R653" t="inlineStr">
        <is>
          <t>CHARRUA 220</t>
        </is>
      </c>
      <c r="S653" t="n">
        <v>7.594429279264202</v>
      </c>
      <c r="T653" t="n">
        <v>596.7129680785353</v>
      </c>
      <c r="U653" t="n">
        <v>0</v>
      </c>
      <c r="V653" t="n">
        <v>0</v>
      </c>
      <c r="W653" t="inlineStr">
        <is>
          <t>CGE_DISTRIBUCION</t>
        </is>
      </c>
      <c r="X653" t="n">
        <v>86.82039448881605</v>
      </c>
      <c r="Y653" t="n">
        <v>0.5967129680785354</v>
      </c>
      <c r="Z653" t="n">
        <v>659.3513459431329</v>
      </c>
      <c r="AA653" t="n">
        <v>0</v>
      </c>
      <c r="AB653" t="n">
        <v>0</v>
      </c>
      <c r="AC653" t="n">
        <v>0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(Emelectric)_BS1A_BB_CGE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477.233398447637</v>
      </c>
      <c r="N654" t="n">
        <v>0</v>
      </c>
      <c r="O654" t="inlineStr">
        <is>
          <t>5</t>
        </is>
      </c>
      <c r="P654" s="2" t="n">
        <v>44785.64741334491</v>
      </c>
      <c r="Q654" t="n">
        <v>23</v>
      </c>
      <c r="R654" t="inlineStr">
        <is>
          <t>ITAHUE 220</t>
        </is>
      </c>
      <c r="S654" t="n">
        <v>206.734902251213</v>
      </c>
      <c r="T654" t="n">
        <v>16577.67820146188</v>
      </c>
      <c r="U654" t="n">
        <v>0</v>
      </c>
      <c r="V654" t="n">
        <v>0</v>
      </c>
      <c r="W654" t="inlineStr">
        <is>
          <t>CGE_DISTRIBUCION</t>
        </is>
      </c>
      <c r="X654" t="n">
        <v>88.60563100973081</v>
      </c>
      <c r="Y654" t="n">
        <v>16.57767820146189</v>
      </c>
      <c r="Z654" t="n">
        <v>18317.87646570374</v>
      </c>
      <c r="AA654" t="n">
        <v>0</v>
      </c>
      <c r="AB654" t="n">
        <v>0</v>
      </c>
      <c r="AC654" t="n">
        <v>0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(Emelectric)_BS1A_BB_CGE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477.233398447637</v>
      </c>
      <c r="N655" t="n">
        <v>0</v>
      </c>
      <c r="O655" t="inlineStr">
        <is>
          <t>5</t>
        </is>
      </c>
      <c r="P655" s="2" t="n">
        <v>44785.64741334491</v>
      </c>
      <c r="Q655" t="n">
        <v>22</v>
      </c>
      <c r="R655" t="inlineStr">
        <is>
          <t>RAPEL 220</t>
        </is>
      </c>
      <c r="S655" t="n">
        <v>1.478969435036228</v>
      </c>
      <c r="T655" t="n">
        <v>128.0632534477482</v>
      </c>
      <c r="U655" t="n">
        <v>0</v>
      </c>
      <c r="V655" t="n">
        <v>0</v>
      </c>
      <c r="W655" t="inlineStr">
        <is>
          <t>CGE_DISTRIBUCION</t>
        </is>
      </c>
      <c r="X655" t="n">
        <v>95.67902760435375</v>
      </c>
      <c r="Y655" t="n">
        <v>0.1280632534477482</v>
      </c>
      <c r="Z655" t="n">
        <v>141.5063574008267</v>
      </c>
      <c r="AA655" t="n">
        <v>0</v>
      </c>
      <c r="AB655" t="n">
        <v>0</v>
      </c>
      <c r="AC655" t="n">
        <v>0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(Emelectric)_BS1A_BB_CGE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42.9512728054969</v>
      </c>
      <c r="N656" t="n">
        <v>0</v>
      </c>
      <c r="O656" t="inlineStr">
        <is>
          <t>5</t>
        </is>
      </c>
      <c r="P656" s="2" t="n">
        <v>44785.64741334491</v>
      </c>
      <c r="Q656" t="n">
        <v>13</v>
      </c>
      <c r="R656" t="inlineStr">
        <is>
          <t>MELIPILLA 220</t>
        </is>
      </c>
      <c r="S656" t="n">
        <v>1.39817942133426</v>
      </c>
      <c r="T656" t="n">
        <v>121.3485277809824</v>
      </c>
      <c r="U656" t="n">
        <v>0</v>
      </c>
      <c r="V656" t="n">
        <v>0</v>
      </c>
      <c r="W656" t="inlineStr">
        <is>
          <t>CGE_DISTRIBUCION</t>
        </is>
      </c>
      <c r="X656" t="n">
        <v>95.90097592822033</v>
      </c>
      <c r="Y656" t="n">
        <v>0.1213485277809825</v>
      </c>
      <c r="Z656" t="n">
        <v>134.0867710287098</v>
      </c>
      <c r="AA656" t="n">
        <v>0</v>
      </c>
      <c r="AB656" t="n">
        <v>0</v>
      </c>
      <c r="AC656" t="n">
        <v>0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(Emelectric)_BS1A_BB_CGE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42.9512728054969</v>
      </c>
      <c r="N657" t="n">
        <v>0</v>
      </c>
      <c r="O657" t="inlineStr">
        <is>
          <t>5</t>
        </is>
      </c>
      <c r="P657" s="2" t="n">
        <v>44785.64741334491</v>
      </c>
      <c r="Q657" t="n">
        <v>22</v>
      </c>
      <c r="R657" t="inlineStr">
        <is>
          <t>RAPEL 220</t>
        </is>
      </c>
      <c r="S657" t="n">
        <v>42.67826497217155</v>
      </c>
      <c r="T657" t="n">
        <v>3695.490477602385</v>
      </c>
      <c r="U657" t="n">
        <v>0</v>
      </c>
      <c r="V657" t="n">
        <v>0</v>
      </c>
      <c r="W657" t="inlineStr">
        <is>
          <t>CGE_DISTRIBUCION</t>
        </is>
      </c>
      <c r="X657" t="n">
        <v>95.67902760435375</v>
      </c>
      <c r="Y657" t="n">
        <v>3.695490477602385</v>
      </c>
      <c r="Z657" t="n">
        <v>4083.414892378325</v>
      </c>
      <c r="AA657" t="n">
        <v>0</v>
      </c>
      <c r="AB657" t="n">
        <v>0</v>
      </c>
      <c r="AC657" t="n">
        <v>0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(Emelectric)_BS1A_BB_CGE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744.205126257315</v>
      </c>
      <c r="N658" t="n">
        <v>0</v>
      </c>
      <c r="O658" t="inlineStr">
        <is>
          <t>5</t>
        </is>
      </c>
      <c r="P658" s="2" t="n">
        <v>44785.64741334491</v>
      </c>
      <c r="Q658" t="n">
        <v>13</v>
      </c>
      <c r="R658" t="inlineStr">
        <is>
          <t>MELIPILLA 220</t>
        </is>
      </c>
      <c r="S658" t="n">
        <v>16.95576388649025</v>
      </c>
      <c r="T658" t="n">
        <v>1471.597245412214</v>
      </c>
      <c r="U658" t="n">
        <v>0</v>
      </c>
      <c r="V658" t="n">
        <v>0</v>
      </c>
      <c r="W658" t="inlineStr">
        <is>
          <t>CGE_DISTRIBUCION</t>
        </is>
      </c>
      <c r="X658" t="n">
        <v>95.90097592822032</v>
      </c>
      <c r="Y658" t="n">
        <v>1.471597245412214</v>
      </c>
      <c r="Z658" t="n">
        <v>1626.074304322889</v>
      </c>
      <c r="AA658" t="n">
        <v>0</v>
      </c>
      <c r="AB658" t="n">
        <v>0</v>
      </c>
      <c r="AC658" t="n">
        <v>0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(Emelectric)_BS1A_BB_CGE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744.205126257315</v>
      </c>
      <c r="N659" t="n">
        <v>0</v>
      </c>
      <c r="O659" t="inlineStr">
        <is>
          <t>5</t>
        </is>
      </c>
      <c r="P659" s="2" t="n">
        <v>44785.64741334491</v>
      </c>
      <c r="Q659" t="n">
        <v>22</v>
      </c>
      <c r="R659" t="inlineStr">
        <is>
          <t>RAPEL 220</t>
        </is>
      </c>
      <c r="S659" t="n">
        <v>746.7449071829019</v>
      </c>
      <c r="T659" t="n">
        <v>64660.28306192592</v>
      </c>
      <c r="U659" t="n">
        <v>0</v>
      </c>
      <c r="V659" t="n">
        <v>0</v>
      </c>
      <c r="W659" t="inlineStr">
        <is>
          <t>CGE_DISTRIBUCION</t>
        </is>
      </c>
      <c r="X659" t="n">
        <v>95.67902760435373</v>
      </c>
      <c r="Y659" t="n">
        <v>64.66028306192592</v>
      </c>
      <c r="Z659" t="n">
        <v>71447.82658776344</v>
      </c>
      <c r="AA659" t="n">
        <v>0</v>
      </c>
      <c r="AB659" t="n">
        <v>0</v>
      </c>
      <c r="AC659" t="n">
        <v>0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(Emelectric)_BS1A_BB_CGE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693.84793445061</v>
      </c>
      <c r="N660" t="n">
        <v>0</v>
      </c>
      <c r="O660" t="inlineStr">
        <is>
          <t>5</t>
        </is>
      </c>
      <c r="P660" s="2" t="n">
        <v>44785.64741334491</v>
      </c>
      <c r="Q660" t="n">
        <v>8</v>
      </c>
      <c r="R660" t="inlineStr">
        <is>
          <t>ALTO JAHUEL 220</t>
        </is>
      </c>
      <c r="S660" t="n">
        <v>36.92480301770322</v>
      </c>
      <c r="T660" t="n">
        <v>3145.060650324624</v>
      </c>
      <c r="U660" t="n">
        <v>0</v>
      </c>
      <c r="V660" t="n">
        <v>0</v>
      </c>
      <c r="W660" t="inlineStr">
        <is>
          <t>CGE_DISTRIBUCION</t>
        </is>
      </c>
      <c r="X660" t="n">
        <v>94.11573940730558</v>
      </c>
      <c r="Y660" t="n">
        <v>3.145060650324624</v>
      </c>
      <c r="Z660" t="n">
        <v>3475.205138480247</v>
      </c>
      <c r="AA660" t="n">
        <v>0</v>
      </c>
      <c r="AB660" t="n">
        <v>0</v>
      </c>
      <c r="AC660" t="n">
        <v>0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(Emelectric)_BS1A_BB_CGE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693.84793445061</v>
      </c>
      <c r="N661" t="n">
        <v>0</v>
      </c>
      <c r="O661" t="inlineStr">
        <is>
          <t>5</t>
        </is>
      </c>
      <c r="P661" s="2" t="n">
        <v>44785.64741334491</v>
      </c>
      <c r="Q661" t="n">
        <v>34</v>
      </c>
      <c r="R661" t="inlineStr">
        <is>
          <t>CHARRUA 220</t>
        </is>
      </c>
      <c r="S661" t="n">
        <v>642.3672308630037</v>
      </c>
      <c r="T661" t="n">
        <v>50472.37163314399</v>
      </c>
      <c r="U661" t="n">
        <v>0</v>
      </c>
      <c r="V661" t="n">
        <v>0</v>
      </c>
      <c r="W661" t="inlineStr">
        <is>
          <t>CGE_DISTRIBUCION</t>
        </is>
      </c>
      <c r="X661" t="n">
        <v>86.82039448881606</v>
      </c>
      <c r="Y661" t="n">
        <v>50.47237163314399</v>
      </c>
      <c r="Z661" t="n">
        <v>55770.57639021435</v>
      </c>
      <c r="AA661" t="n">
        <v>0</v>
      </c>
      <c r="AB661" t="n">
        <v>0</v>
      </c>
      <c r="AC661" t="n">
        <v>0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(Emelectric)_BS1A_BB_CGE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693.84793445061</v>
      </c>
      <c r="N662" t="n">
        <v>0</v>
      </c>
      <c r="O662" t="inlineStr">
        <is>
          <t>5</t>
        </is>
      </c>
      <c r="P662" s="2" t="n">
        <v>44785.64741334491</v>
      </c>
      <c r="Q662" t="n">
        <v>23</v>
      </c>
      <c r="R662" t="inlineStr">
        <is>
          <t>ITAHUE 220</t>
        </is>
      </c>
      <c r="S662" t="n">
        <v>32.73226488343239</v>
      </c>
      <c r="T662" t="n">
        <v>2624.738000858633</v>
      </c>
      <c r="U662" t="n">
        <v>0</v>
      </c>
      <c r="V662" t="n">
        <v>0</v>
      </c>
      <c r="W662" t="inlineStr">
        <is>
          <t>CGE_DISTRIBUCION</t>
        </is>
      </c>
      <c r="X662" t="n">
        <v>88.60563100973081</v>
      </c>
      <c r="Y662" t="n">
        <v>2.624738000858633</v>
      </c>
      <c r="Z662" t="n">
        <v>2900.26298437418</v>
      </c>
      <c r="AA662" t="n">
        <v>0</v>
      </c>
      <c r="AB662" t="n">
        <v>0</v>
      </c>
      <c r="AC662" t="n">
        <v>0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(Emelectric)_BS1A_BB_CGE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539.635687375831</v>
      </c>
      <c r="N663" t="n">
        <v>0</v>
      </c>
      <c r="O663" t="inlineStr">
        <is>
          <t>5</t>
        </is>
      </c>
      <c r="P663" s="2" t="n">
        <v>44785.64741334491</v>
      </c>
      <c r="Q663" t="n">
        <v>8</v>
      </c>
      <c r="R663" t="inlineStr">
        <is>
          <t>ALTO JAHUEL 220</t>
        </is>
      </c>
      <c r="S663" t="n">
        <v>191.9955563264324</v>
      </c>
      <c r="T663" t="n">
        <v>16353.17239065415</v>
      </c>
      <c r="U663" t="n">
        <v>0</v>
      </c>
      <c r="V663" t="n">
        <v>0</v>
      </c>
      <c r="W663" t="inlineStr">
        <is>
          <t>CGE_DISTRIBUCION</t>
        </is>
      </c>
      <c r="X663" t="n">
        <v>94.11573940730558</v>
      </c>
      <c r="Y663" t="n">
        <v>16.35317239065416</v>
      </c>
      <c r="Z663" t="n">
        <v>18069.80374657917</v>
      </c>
      <c r="AA663" t="n">
        <v>0</v>
      </c>
      <c r="AB663" t="n">
        <v>0</v>
      </c>
      <c r="AC663" t="n">
        <v>0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(Emelectric)_BS1A_BB_CGE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539.635687375831</v>
      </c>
      <c r="N664" t="n">
        <v>0</v>
      </c>
      <c r="O664" t="inlineStr">
        <is>
          <t>5</t>
        </is>
      </c>
      <c r="P664" s="2" t="n">
        <v>44785.64741334491</v>
      </c>
      <c r="Q664" t="n">
        <v>34</v>
      </c>
      <c r="R664" t="inlineStr">
        <is>
          <t>CHARRUA 220</t>
        </is>
      </c>
      <c r="S664" t="n">
        <v>59.17519346253624</v>
      </c>
      <c r="T664" t="n">
        <v>4649.540344534311</v>
      </c>
      <c r="U664" t="n">
        <v>0</v>
      </c>
      <c r="V664" t="n">
        <v>0</v>
      </c>
      <c r="W664" t="inlineStr">
        <is>
          <t>CGE_DISTRIBUCION</t>
        </is>
      </c>
      <c r="X664" t="n">
        <v>86.82039448881605</v>
      </c>
      <c r="Y664" t="n">
        <v>4.649540344534311</v>
      </c>
      <c r="Z664" t="n">
        <v>5137.613640369404</v>
      </c>
      <c r="AA664" t="n">
        <v>0</v>
      </c>
      <c r="AB664" t="n">
        <v>0</v>
      </c>
      <c r="AC664" t="n">
        <v>0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(Emelectric)_BS1A_BB_CGE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539.635687375831</v>
      </c>
      <c r="N665" t="n">
        <v>0</v>
      </c>
      <c r="O665" t="inlineStr">
        <is>
          <t>5</t>
        </is>
      </c>
      <c r="P665" s="2" t="n">
        <v>44785.64741334491</v>
      </c>
      <c r="Q665" t="n">
        <v>23</v>
      </c>
      <c r="R665" t="inlineStr">
        <is>
          <t>ITAHUE 220</t>
        </is>
      </c>
      <c r="S665" t="n">
        <v>302.6014859043142</v>
      </c>
      <c r="T665" t="n">
        <v>24265.0370207457</v>
      </c>
      <c r="U665" t="n">
        <v>0</v>
      </c>
      <c r="V665" t="n">
        <v>0</v>
      </c>
      <c r="W665" t="inlineStr">
        <is>
          <t>CGE_DISTRIBUCION</t>
        </is>
      </c>
      <c r="X665" t="n">
        <v>88.6056310097308</v>
      </c>
      <c r="Y665" t="n">
        <v>24.2650370207457</v>
      </c>
      <c r="Z665" t="n">
        <v>26812.19560303392</v>
      </c>
      <c r="AA665" t="n">
        <v>0</v>
      </c>
      <c r="AB665" t="n">
        <v>0</v>
      </c>
      <c r="AC665" t="n">
        <v>0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(Emelectric)_BS1A_BB_CGE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567.472592104322</v>
      </c>
      <c r="N666" t="n">
        <v>0</v>
      </c>
      <c r="O666" t="inlineStr">
        <is>
          <t>5</t>
        </is>
      </c>
      <c r="P666" s="2" t="n">
        <v>44785.64741334491</v>
      </c>
      <c r="Q666" t="n">
        <v>8</v>
      </c>
      <c r="R666" t="inlineStr">
        <is>
          <t>ALTO JAHUEL 220</t>
        </is>
      </c>
      <c r="S666" t="n">
        <v>95.00857300858434</v>
      </c>
      <c r="T666" t="n">
        <v>8092.330899355979</v>
      </c>
      <c r="U666" t="n">
        <v>0</v>
      </c>
      <c r="V666" t="n">
        <v>0</v>
      </c>
      <c r="W666" t="inlineStr">
        <is>
          <t>CGE_DISTRIBUCION</t>
        </is>
      </c>
      <c r="X666" t="n">
        <v>94.11573940730558</v>
      </c>
      <c r="Y666" t="n">
        <v>8.09233089935598</v>
      </c>
      <c r="Z666" t="n">
        <v>8941.802098735889</v>
      </c>
      <c r="AA666" t="n">
        <v>0</v>
      </c>
      <c r="AB666" t="n">
        <v>0</v>
      </c>
      <c r="AC666" t="n">
        <v>0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(Emelectric)_BS1A_BB_CGE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567.472592104322</v>
      </c>
      <c r="N667" t="n">
        <v>0</v>
      </c>
      <c r="O667" t="inlineStr">
        <is>
          <t>5</t>
        </is>
      </c>
      <c r="P667" s="2" t="n">
        <v>44785.64741334491</v>
      </c>
      <c r="Q667" t="n">
        <v>34</v>
      </c>
      <c r="R667" t="inlineStr">
        <is>
          <t>CHARRUA 220</t>
        </is>
      </c>
      <c r="S667" t="n">
        <v>360.5131713997006</v>
      </c>
      <c r="T667" t="n">
        <v>28326.40566219923</v>
      </c>
      <c r="U667" t="n">
        <v>0</v>
      </c>
      <c r="V667" t="n">
        <v>0</v>
      </c>
      <c r="W667" t="inlineStr">
        <is>
          <t>CGE_DISTRIBUCION</t>
        </is>
      </c>
      <c r="X667" t="n">
        <v>86.82039448881606</v>
      </c>
      <c r="Y667" t="n">
        <v>28.32640566219923</v>
      </c>
      <c r="Z667" t="n">
        <v>31299.89575933616</v>
      </c>
      <c r="AA667" t="n">
        <v>0</v>
      </c>
      <c r="AB667" t="n">
        <v>0</v>
      </c>
      <c r="AC667" t="n">
        <v>0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(Emelectric)_BS1A_BB_CGE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567.472592104322</v>
      </c>
      <c r="N668" t="n">
        <v>0</v>
      </c>
      <c r="O668" t="inlineStr">
        <is>
          <t>5</t>
        </is>
      </c>
      <c r="P668" s="2" t="n">
        <v>44785.64741334491</v>
      </c>
      <c r="Q668" t="n">
        <v>23</v>
      </c>
      <c r="R668" t="inlineStr">
        <is>
          <t>ITAHUE 220</t>
        </is>
      </c>
      <c r="S668" t="n">
        <v>126.816624561393</v>
      </c>
      <c r="T668" t="n">
        <v>10169.18367281665</v>
      </c>
      <c r="U668" t="n">
        <v>0</v>
      </c>
      <c r="V668" t="n">
        <v>0</v>
      </c>
      <c r="W668" t="inlineStr">
        <is>
          <t>CGE_DISTRIBUCION</t>
        </is>
      </c>
      <c r="X668" t="n">
        <v>88.6056310097308</v>
      </c>
      <c r="Y668" t="n">
        <v>10.16918367281665</v>
      </c>
      <c r="Z668" t="n">
        <v>11236.66704178635</v>
      </c>
      <c r="AA668" t="n">
        <v>0</v>
      </c>
      <c r="AB668" t="n">
        <v>0</v>
      </c>
      <c r="AC668" t="n">
        <v>0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(Emelectric)_BS1A_BB_CGE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1729.35280240385</v>
      </c>
      <c r="N669" t="n">
        <v>0</v>
      </c>
      <c r="O669" t="inlineStr">
        <is>
          <t>5</t>
        </is>
      </c>
      <c r="P669" s="2" t="n">
        <v>44785.64741334491</v>
      </c>
      <c r="Q669" t="n">
        <v>8</v>
      </c>
      <c r="R669" t="inlineStr">
        <is>
          <t>ALTO JAHUEL 220</t>
        </is>
      </c>
      <c r="S669" t="n">
        <v>121.3347272819745</v>
      </c>
      <c r="T669" t="n">
        <v>10334.65435440375</v>
      </c>
      <c r="U669" t="n">
        <v>0</v>
      </c>
      <c r="V669" t="n">
        <v>0</v>
      </c>
      <c r="W669" t="inlineStr">
        <is>
          <t>CGE_DISTRIBUCION</t>
        </is>
      </c>
      <c r="X669" t="n">
        <v>94.11573940730558</v>
      </c>
      <c r="Y669" t="n">
        <v>10.33465435440375</v>
      </c>
      <c r="Z669" t="n">
        <v>11419.5075739268</v>
      </c>
      <c r="AA669" t="n">
        <v>0</v>
      </c>
      <c r="AB669" t="n">
        <v>0</v>
      </c>
      <c r="AC669" t="n">
        <v>0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(Emelectric)_BS1A_BB_CGE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1729.35280240385</v>
      </c>
      <c r="N670" t="n">
        <v>0</v>
      </c>
      <c r="O670" t="inlineStr">
        <is>
          <t>5</t>
        </is>
      </c>
      <c r="P670" s="2" t="n">
        <v>44785.64741334491</v>
      </c>
      <c r="Q670" t="n">
        <v>34</v>
      </c>
      <c r="R670" t="inlineStr">
        <is>
          <t>CHARRUA 220</t>
        </is>
      </c>
      <c r="S670" t="n">
        <v>1531.678687863516</v>
      </c>
      <c r="T670" t="n">
        <v>120347.7578589325</v>
      </c>
      <c r="U670" t="n">
        <v>0</v>
      </c>
      <c r="V670" t="n">
        <v>0</v>
      </c>
      <c r="W670" t="inlineStr">
        <is>
          <t>CGE_DISTRIBUCION</t>
        </is>
      </c>
      <c r="X670" t="n">
        <v>86.82039448881605</v>
      </c>
      <c r="Y670" t="n">
        <v>120.3477578589325</v>
      </c>
      <c r="Z670" t="n">
        <v>132980.9479104226</v>
      </c>
      <c r="AA670" t="n">
        <v>0</v>
      </c>
      <c r="AB670" t="n">
        <v>0</v>
      </c>
      <c r="AC670" t="n">
        <v>0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(Emelectric)_BS1A_BB_CGE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1729.35280240385</v>
      </c>
      <c r="N671" t="n">
        <v>0</v>
      </c>
      <c r="O671" t="inlineStr">
        <is>
          <t>5</t>
        </is>
      </c>
      <c r="P671" s="2" t="n">
        <v>44785.64741334491</v>
      </c>
      <c r="Q671" t="n">
        <v>23</v>
      </c>
      <c r="R671" t="inlineStr">
        <is>
          <t>ITAHUE 220</t>
        </is>
      </c>
      <c r="S671" t="n">
        <v>121.6423203686295</v>
      </c>
      <c r="T671" t="n">
        <v>9754.266071143975</v>
      </c>
      <c r="U671" t="n">
        <v>0</v>
      </c>
      <c r="V671" t="n">
        <v>0</v>
      </c>
      <c r="W671" t="inlineStr">
        <is>
          <t>CGE_DISTRIBUCION</t>
        </is>
      </c>
      <c r="X671" t="n">
        <v>88.60563100973081</v>
      </c>
      <c r="Y671" t="n">
        <v>9.754266071143975</v>
      </c>
      <c r="Z671" t="n">
        <v>10778.19455375025</v>
      </c>
      <c r="AA671" t="n">
        <v>0</v>
      </c>
      <c r="AB671" t="n">
        <v>0</v>
      </c>
      <c r="AC671" t="n">
        <v>0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(Emelectric)_BS1A_BB_CGE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0</v>
      </c>
      <c r="N672" t="n">
        <v>0</v>
      </c>
      <c r="O672" t="inlineStr">
        <is>
          <t>5</t>
        </is>
      </c>
      <c r="P672" s="2" t="n">
        <v>44785.64741334491</v>
      </c>
      <c r="Q672" t="n">
        <v>8</v>
      </c>
      <c r="R672" t="inlineStr">
        <is>
          <t>ALTO JAHUEL 220</t>
        </is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CGE_DISTRIBUCION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(Emelectric)_BS1A_BB_CGE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0</v>
      </c>
      <c r="N673" t="n">
        <v>0</v>
      </c>
      <c r="O673" t="inlineStr">
        <is>
          <t>5</t>
        </is>
      </c>
      <c r="P673" s="2" t="n">
        <v>44785.64741334491</v>
      </c>
      <c r="Q673" t="n">
        <v>34</v>
      </c>
      <c r="R673" t="inlineStr">
        <is>
          <t>CHARRUA 220</t>
        </is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CGE_DISTRIBUCION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(Emelectric)_BS1A_BB_CGE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0</v>
      </c>
      <c r="N674" t="n">
        <v>0</v>
      </c>
      <c r="O674" t="inlineStr">
        <is>
          <t>5</t>
        </is>
      </c>
      <c r="P674" s="2" t="n">
        <v>44785.64741334491</v>
      </c>
      <c r="Q674" t="n">
        <v>23</v>
      </c>
      <c r="R674" t="inlineStr">
        <is>
          <t>ITAHUE 220</t>
        </is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CGE_DISTRIBUCION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(Emelectric)_BS1A_BB_CGE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29.8450890287522</v>
      </c>
      <c r="N675" t="n">
        <v>0</v>
      </c>
      <c r="O675" t="inlineStr">
        <is>
          <t>5</t>
        </is>
      </c>
      <c r="P675" s="2" t="n">
        <v>44785.64741334491</v>
      </c>
      <c r="Q675" t="n">
        <v>8</v>
      </c>
      <c r="R675" t="inlineStr">
        <is>
          <t>ALTO JAHUEL 220</t>
        </is>
      </c>
      <c r="S675" t="n">
        <v>2.969430207576122</v>
      </c>
      <c r="T675" t="n">
        <v>252.9204582419962</v>
      </c>
      <c r="U675" t="n">
        <v>0</v>
      </c>
      <c r="V675" t="n">
        <v>0</v>
      </c>
      <c r="W675" t="inlineStr">
        <is>
          <t>CGE_DISTRIBUCION</t>
        </is>
      </c>
      <c r="X675" t="n">
        <v>94.11573940730558</v>
      </c>
      <c r="Y675" t="n">
        <v>0.2529204582419962</v>
      </c>
      <c r="Z675" t="n">
        <v>279.4701196044156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(Emelectric)_BS1A_BB_CGE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29.8450890287522</v>
      </c>
      <c r="N676" t="n">
        <v>0</v>
      </c>
      <c r="O676" t="inlineStr">
        <is>
          <t>5</t>
        </is>
      </c>
      <c r="P676" s="2" t="n">
        <v>44785.64741334491</v>
      </c>
      <c r="Q676" t="n">
        <v>34</v>
      </c>
      <c r="R676" t="inlineStr">
        <is>
          <t>CHARRUA 220</t>
        </is>
      </c>
      <c r="S676" t="n">
        <v>24.23289607684677</v>
      </c>
      <c r="T676" t="n">
        <v>1904.038185283479</v>
      </c>
      <c r="U676" t="n">
        <v>0</v>
      </c>
      <c r="V676" t="n">
        <v>0</v>
      </c>
      <c r="W676" t="inlineStr">
        <is>
          <t>CGE_DISTRIBUCION</t>
        </is>
      </c>
      <c r="X676" t="n">
        <v>86.82039448881605</v>
      </c>
      <c r="Y676" t="n">
        <v>1.904038185283479</v>
      </c>
      <c r="Z676" t="n">
        <v>2103.90959699832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(Emelectric)_BS1A_BB_CGE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29.8450890287522</v>
      </c>
      <c r="N677" t="n">
        <v>0</v>
      </c>
      <c r="O677" t="inlineStr">
        <is>
          <t>5</t>
        </is>
      </c>
      <c r="P677" s="2" t="n">
        <v>44785.64741334491</v>
      </c>
      <c r="Q677" t="n">
        <v>23</v>
      </c>
      <c r="R677" t="inlineStr">
        <is>
          <t>ITAHUE 220</t>
        </is>
      </c>
      <c r="S677" t="n">
        <v>3.424598625394291</v>
      </c>
      <c r="T677" t="n">
        <v>274.6120435530967</v>
      </c>
      <c r="U677" t="n">
        <v>0</v>
      </c>
      <c r="V677" t="n">
        <v>0</v>
      </c>
      <c r="W677" t="inlineStr">
        <is>
          <t>CGE_DISTRIBUCION</t>
        </is>
      </c>
      <c r="X677" t="n">
        <v>88.60563100973081</v>
      </c>
      <c r="Y677" t="n">
        <v>0.2746120435530967</v>
      </c>
      <c r="Z677" t="n">
        <v>303.4387221581179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(Emelectric)_BS1A_BB_CGE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96.7695214096566</v>
      </c>
      <c r="N678" t="n">
        <v>0</v>
      </c>
      <c r="O678" t="inlineStr">
        <is>
          <t>5</t>
        </is>
      </c>
      <c r="P678" s="2" t="n">
        <v>44785.64741334491</v>
      </c>
      <c r="Q678" t="n">
        <v>8</v>
      </c>
      <c r="R678" t="inlineStr">
        <is>
          <t>ALTO JAHUEL 220</t>
        </is>
      </c>
      <c r="S678" t="n">
        <v>30.54711540291178</v>
      </c>
      <c r="T678" t="n">
        <v>2601.842739379329</v>
      </c>
      <c r="U678" t="n">
        <v>0</v>
      </c>
      <c r="V678" t="n">
        <v>0</v>
      </c>
      <c r="W678" t="inlineStr">
        <is>
          <t>CGE_DISTRIBUCION</t>
        </is>
      </c>
      <c r="X678" t="n">
        <v>94.11573940730557</v>
      </c>
      <c r="Y678" t="n">
        <v>2.601842739379328</v>
      </c>
      <c r="Z678" t="n">
        <v>2874.964352905336</v>
      </c>
      <c r="AA678" t="n">
        <v>0</v>
      </c>
      <c r="AB678" t="n">
        <v>0</v>
      </c>
      <c r="AC678" t="n">
        <v>0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(Emelectric)_BS1A_BB_CGE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96.7695214096566</v>
      </c>
      <c r="N679" t="n">
        <v>0</v>
      </c>
      <c r="O679" t="inlineStr">
        <is>
          <t>5</t>
        </is>
      </c>
      <c r="P679" s="2" t="n">
        <v>44785.64741334491</v>
      </c>
      <c r="Q679" t="n">
        <v>34</v>
      </c>
      <c r="R679" t="inlineStr">
        <is>
          <t>CHARRUA 220</t>
        </is>
      </c>
      <c r="S679" t="n">
        <v>21.61686773204114</v>
      </c>
      <c r="T679" t="n">
        <v>1698.490410618075</v>
      </c>
      <c r="U679" t="n">
        <v>0</v>
      </c>
      <c r="V679" t="n">
        <v>0</v>
      </c>
      <c r="W679" t="inlineStr">
        <is>
          <t>CGE_DISTRIBUCION</t>
        </is>
      </c>
      <c r="X679" t="n">
        <v>86.82039448881605</v>
      </c>
      <c r="Y679" t="n">
        <v>1.698490410618075</v>
      </c>
      <c r="Z679" t="n">
        <v>1876.78498410837</v>
      </c>
      <c r="AA679" t="n">
        <v>0</v>
      </c>
      <c r="AB679" t="n">
        <v>0</v>
      </c>
      <c r="AC679" t="n">
        <v>0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(Emelectric)_BS1A_BB_CGE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96.7695214096566</v>
      </c>
      <c r="N680" t="n">
        <v>0</v>
      </c>
      <c r="O680" t="inlineStr">
        <is>
          <t>5</t>
        </is>
      </c>
      <c r="P680" s="2" t="n">
        <v>44785.64741334491</v>
      </c>
      <c r="Q680" t="n">
        <v>23</v>
      </c>
      <c r="R680" t="inlineStr">
        <is>
          <t>ITAHUE 220</t>
        </is>
      </c>
      <c r="S680" t="n">
        <v>47.14055782042085</v>
      </c>
      <c r="T680" t="n">
        <v>3780.111579005326</v>
      </c>
      <c r="U680" t="n">
        <v>0</v>
      </c>
      <c r="V680" t="n">
        <v>0</v>
      </c>
      <c r="W680" t="inlineStr">
        <is>
          <t>CGE_DISTRIBUCION</t>
        </is>
      </c>
      <c r="X680" t="n">
        <v>88.6056310097308</v>
      </c>
      <c r="Y680" t="n">
        <v>3.780111579005326</v>
      </c>
      <c r="Z680" t="n">
        <v>4176.91887182909</v>
      </c>
      <c r="AA680" t="n">
        <v>0</v>
      </c>
      <c r="AB680" t="n">
        <v>0</v>
      </c>
      <c r="AC680" t="n">
        <v>0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(Emelectric)_BS1A_BB_CGE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110.66822202065</v>
      </c>
      <c r="N681" t="n">
        <v>0</v>
      </c>
      <c r="O681" t="inlineStr">
        <is>
          <t>5</t>
        </is>
      </c>
      <c r="P681" s="2" t="n">
        <v>44785.64741334491</v>
      </c>
      <c r="Q681" t="n">
        <v>8</v>
      </c>
      <c r="R681" t="inlineStr">
        <is>
          <t>ALTO JAHUEL 220</t>
        </is>
      </c>
      <c r="S681" t="n">
        <v>39.57600670952566</v>
      </c>
      <c r="T681" t="n">
        <v>3370.876246501222</v>
      </c>
      <c r="U681" t="n">
        <v>0</v>
      </c>
      <c r="V681" t="n">
        <v>0</v>
      </c>
      <c r="W681" t="inlineStr">
        <is>
          <t>CGE_DISTRIBUCION</t>
        </is>
      </c>
      <c r="X681" t="n">
        <v>94.11573940730558</v>
      </c>
      <c r="Y681" t="n">
        <v>3.370876246501222</v>
      </c>
      <c r="Z681" t="n">
        <v>3724.725134255494</v>
      </c>
      <c r="AA681" t="n">
        <v>0</v>
      </c>
      <c r="AB681" t="n">
        <v>0</v>
      </c>
      <c r="AC681" t="n">
        <v>0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(Emelectric)_BS1A_BB_CGE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110.66822202065</v>
      </c>
      <c r="N682" t="n">
        <v>0</v>
      </c>
      <c r="O682" t="inlineStr">
        <is>
          <t>5</t>
        </is>
      </c>
      <c r="P682" s="2" t="n">
        <v>44785.64741334491</v>
      </c>
      <c r="Q682" t="n">
        <v>34</v>
      </c>
      <c r="R682" t="inlineStr">
        <is>
          <t>CHARRUA 220</t>
        </is>
      </c>
      <c r="S682" t="n">
        <v>10.6873187855147</v>
      </c>
      <c r="T682" t="n">
        <v>839.7288958524396</v>
      </c>
      <c r="U682" t="n">
        <v>0</v>
      </c>
      <c r="V682" t="n">
        <v>0</v>
      </c>
      <c r="W682" t="inlineStr">
        <is>
          <t>CGE_DISTRIBUCION</t>
        </is>
      </c>
      <c r="X682" t="n">
        <v>86.82039448881606</v>
      </c>
      <c r="Y682" t="n">
        <v>0.8397288958524396</v>
      </c>
      <c r="Z682" t="n">
        <v>927.877232986121</v>
      </c>
      <c r="AA682" t="n">
        <v>0</v>
      </c>
      <c r="AB682" t="n">
        <v>0</v>
      </c>
      <c r="AC682" t="n">
        <v>0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(Emelectric)_BS1A_BB_CGE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110.66822202065</v>
      </c>
      <c r="N683" t="n">
        <v>0</v>
      </c>
      <c r="O683" t="inlineStr">
        <is>
          <t>5</t>
        </is>
      </c>
      <c r="P683" s="2" t="n">
        <v>44785.64741334491</v>
      </c>
      <c r="Q683" t="n">
        <v>23</v>
      </c>
      <c r="R683" t="inlineStr">
        <is>
          <t>ITAHUE 220</t>
        </is>
      </c>
      <c r="S683" t="n">
        <v>63.22622865401639</v>
      </c>
      <c r="T683" t="n">
        <v>5069.990897060454</v>
      </c>
      <c r="U683" t="n">
        <v>0</v>
      </c>
      <c r="V683" t="n">
        <v>0</v>
      </c>
      <c r="W683" t="inlineStr">
        <is>
          <t>CGE_DISTRIBUCION</t>
        </is>
      </c>
      <c r="X683" t="n">
        <v>88.60563100973081</v>
      </c>
      <c r="Y683" t="n">
        <v>5.069990897060454</v>
      </c>
      <c r="Z683" t="n">
        <v>5602.199886254645</v>
      </c>
      <c r="AA683" t="n">
        <v>0</v>
      </c>
      <c r="AB683" t="n">
        <v>0</v>
      </c>
      <c r="AC683" t="n">
        <v>0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(Emelectric)_BS1A_BB_CGE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110.66822202065</v>
      </c>
      <c r="N684" t="n">
        <v>0</v>
      </c>
      <c r="O684" t="inlineStr">
        <is>
          <t>5</t>
        </is>
      </c>
      <c r="P684" s="2" t="n">
        <v>44785.64741334491</v>
      </c>
      <c r="Q684" t="n">
        <v>22</v>
      </c>
      <c r="R684" t="inlineStr">
        <is>
          <t>RAPEL 220</t>
        </is>
      </c>
      <c r="S684" t="n">
        <v>0.07778426511635549</v>
      </c>
      <c r="T684" t="n">
        <v>6.735302178573193</v>
      </c>
      <c r="U684" t="n">
        <v>0</v>
      </c>
      <c r="V684" t="n">
        <v>0</v>
      </c>
      <c r="W684" t="inlineStr">
        <is>
          <t>CGE_DISTRIBUCION</t>
        </is>
      </c>
      <c r="X684" t="n">
        <v>95.67902760435376</v>
      </c>
      <c r="Y684" t="n">
        <v>0.006735302178573194</v>
      </c>
      <c r="Z684" t="n">
        <v>7.442322849252148</v>
      </c>
      <c r="AA684" t="n">
        <v>0</v>
      </c>
      <c r="AB684" t="n">
        <v>0</v>
      </c>
      <c r="AC684" t="n">
        <v>0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(Emelectric)_BS1A_BB_CGE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295.872287254098</v>
      </c>
      <c r="N685" t="n">
        <v>0</v>
      </c>
      <c r="O685" t="inlineStr">
        <is>
          <t>5</t>
        </is>
      </c>
      <c r="P685" s="2" t="n">
        <v>44785.64741334491</v>
      </c>
      <c r="Q685" t="n">
        <v>8</v>
      </c>
      <c r="R685" t="inlineStr">
        <is>
          <t>ALTO JAHUEL 220</t>
        </is>
      </c>
      <c r="S685" t="n">
        <v>3.264986894309624</v>
      </c>
      <c r="T685" t="n">
        <v>278.0944234203668</v>
      </c>
      <c r="U685" t="n">
        <v>0</v>
      </c>
      <c r="V685" t="n">
        <v>0</v>
      </c>
      <c r="W685" t="inlineStr">
        <is>
          <t>CGE_DISTRIBUCION</t>
        </is>
      </c>
      <c r="X685" t="n">
        <v>94.11573940730557</v>
      </c>
      <c r="Y685" t="n">
        <v>0.2780944234203668</v>
      </c>
      <c r="Z685" t="n">
        <v>307.2866557131125</v>
      </c>
      <c r="AA685" t="n">
        <v>0</v>
      </c>
      <c r="AB685" t="n">
        <v>0</v>
      </c>
      <c r="AC685" t="n">
        <v>0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(Emelectric)_BS1A_BB_CGE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295.872287254098</v>
      </c>
      <c r="N686" t="n">
        <v>0</v>
      </c>
      <c r="O686" t="inlineStr">
        <is>
          <t>5</t>
        </is>
      </c>
      <c r="P686" s="2" t="n">
        <v>44785.64741334491</v>
      </c>
      <c r="Q686" t="n">
        <v>13</v>
      </c>
      <c r="R686" t="inlineStr">
        <is>
          <t>MELIPILLA 220</t>
        </is>
      </c>
      <c r="S686" t="n">
        <v>49.64087421189531</v>
      </c>
      <c r="T686" t="n">
        <v>4308.350495979961</v>
      </c>
      <c r="U686" t="n">
        <v>0</v>
      </c>
      <c r="V686" t="n">
        <v>0</v>
      </c>
      <c r="W686" t="inlineStr">
        <is>
          <t>CGE_DISTRIBUCION</t>
        </is>
      </c>
      <c r="X686" t="n">
        <v>95.90097592822032</v>
      </c>
      <c r="Y686" t="n">
        <v>4.30835049597996</v>
      </c>
      <c r="Z686" t="n">
        <v>4760.608282850785</v>
      </c>
      <c r="AA686" t="n">
        <v>0</v>
      </c>
      <c r="AB686" t="n">
        <v>0</v>
      </c>
      <c r="AC686" t="n">
        <v>0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(Emelectric)_BS1A_BB_CGE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295.872287254098</v>
      </c>
      <c r="N687" t="n">
        <v>0</v>
      </c>
      <c r="O687" t="inlineStr">
        <is>
          <t>5</t>
        </is>
      </c>
      <c r="P687" s="2" t="n">
        <v>44785.64741334491</v>
      </c>
      <c r="Q687" t="n">
        <v>22</v>
      </c>
      <c r="R687" t="inlineStr">
        <is>
          <t>RAPEL 220</t>
        </is>
      </c>
      <c r="S687" t="n">
        <v>250.7172346700312</v>
      </c>
      <c r="T687" t="n">
        <v>21709.48500127745</v>
      </c>
      <c r="U687" t="n">
        <v>0</v>
      </c>
      <c r="V687" t="n">
        <v>0</v>
      </c>
      <c r="W687" t="inlineStr">
        <is>
          <t>CGE_DISTRIBUCION</t>
        </is>
      </c>
      <c r="X687" t="n">
        <v>95.67902760435376</v>
      </c>
      <c r="Y687" t="n">
        <v>21.70948500127745</v>
      </c>
      <c r="Z687" t="n">
        <v>23988.38121688116</v>
      </c>
      <c r="AA687" t="n">
        <v>0</v>
      </c>
      <c r="AB687" t="n">
        <v>0</v>
      </c>
      <c r="AC687" t="n">
        <v>0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(Emelectric)_BS1A_BB_CGE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105.185768720529</v>
      </c>
      <c r="N688" t="n">
        <v>0</v>
      </c>
      <c r="O688" t="inlineStr">
        <is>
          <t>5</t>
        </is>
      </c>
      <c r="P688" s="2" t="n">
        <v>44785.64741334491</v>
      </c>
      <c r="Q688" t="n">
        <v>8</v>
      </c>
      <c r="R688" t="inlineStr">
        <is>
          <t>ALTO JAHUEL 220</t>
        </is>
      </c>
      <c r="S688" t="n">
        <v>36.46794939707919</v>
      </c>
      <c r="T688" t="n">
        <v>3106.148260067752</v>
      </c>
      <c r="U688" t="n">
        <v>0</v>
      </c>
      <c r="V688" t="n">
        <v>0</v>
      </c>
      <c r="W688" t="inlineStr">
        <is>
          <t>CGE_DISTRIBUCION</t>
        </is>
      </c>
      <c r="X688" t="n">
        <v>94.11573940730557</v>
      </c>
      <c r="Y688" t="n">
        <v>3.106148260067752</v>
      </c>
      <c r="Z688" t="n">
        <v>3432.208022174311</v>
      </c>
      <c r="AA688" t="n">
        <v>0</v>
      </c>
      <c r="AB688" t="n">
        <v>0</v>
      </c>
      <c r="AC688" t="n">
        <v>0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(Emelectric)_BS1A_BB_CGE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105.185768720529</v>
      </c>
      <c r="N689" t="n">
        <v>0</v>
      </c>
      <c r="O689" t="inlineStr">
        <is>
          <t>5</t>
        </is>
      </c>
      <c r="P689" s="2" t="n">
        <v>44785.64741334491</v>
      </c>
      <c r="Q689" t="n">
        <v>34</v>
      </c>
      <c r="R689" t="inlineStr">
        <is>
          <t>CHARRUA 220</t>
        </is>
      </c>
      <c r="S689" t="n">
        <v>11.9150274703797</v>
      </c>
      <c r="T689" t="n">
        <v>936.1929837177181</v>
      </c>
      <c r="U689" t="n">
        <v>0</v>
      </c>
      <c r="V689" t="n">
        <v>0</v>
      </c>
      <c r="W689" t="inlineStr">
        <is>
          <t>CGE_DISTRIBUCION</t>
        </is>
      </c>
      <c r="X689" t="n">
        <v>86.82039448881606</v>
      </c>
      <c r="Y689" t="n">
        <v>0.9361929837177183</v>
      </c>
      <c r="Z689" t="n">
        <v>1034.467385323445</v>
      </c>
      <c r="AA689" t="n">
        <v>0</v>
      </c>
      <c r="AB689" t="n">
        <v>0</v>
      </c>
      <c r="AC689" t="n">
        <v>0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(Emelectric)_BS1A_BB_CGE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105.185768720529</v>
      </c>
      <c r="N690" t="n">
        <v>0</v>
      </c>
      <c r="O690" t="inlineStr">
        <is>
          <t>5</t>
        </is>
      </c>
      <c r="P690" s="2" t="n">
        <v>44785.64741334491</v>
      </c>
      <c r="Q690" t="n">
        <v>23</v>
      </c>
      <c r="R690" t="inlineStr">
        <is>
          <t>ITAHUE 220</t>
        </is>
      </c>
      <c r="S690" t="n">
        <v>59.37125213598674</v>
      </c>
      <c r="T690" t="n">
        <v>4760.867669708974</v>
      </c>
      <c r="U690" t="n">
        <v>0</v>
      </c>
      <c r="V690" t="n">
        <v>0</v>
      </c>
      <c r="W690" t="inlineStr">
        <is>
          <t>CGE_DISTRIBUCION</t>
        </is>
      </c>
      <c r="X690" t="n">
        <v>88.60563100973081</v>
      </c>
      <c r="Y690" t="n">
        <v>4.760867669708975</v>
      </c>
      <c r="Z690" t="n">
        <v>5260.627259346933</v>
      </c>
      <c r="AA690" t="n">
        <v>0</v>
      </c>
      <c r="AB690" t="n">
        <v>0</v>
      </c>
      <c r="AC690" t="n">
        <v>0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(Emelectric)_BS1A_BB_CGE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105.185768720529</v>
      </c>
      <c r="N691" t="n">
        <v>0</v>
      </c>
      <c r="O691" t="inlineStr">
        <is>
          <t>5</t>
        </is>
      </c>
      <c r="P691" s="2" t="n">
        <v>44785.64741334491</v>
      </c>
      <c r="Q691" t="n">
        <v>13</v>
      </c>
      <c r="R691" t="inlineStr">
        <is>
          <t>MELIPILLA 220</t>
        </is>
      </c>
      <c r="S691" t="n">
        <v>0.08908946362513361</v>
      </c>
      <c r="T691" t="n">
        <v>7.732108688447659</v>
      </c>
      <c r="U691" t="n">
        <v>0</v>
      </c>
      <c r="V691" t="n">
        <v>0</v>
      </c>
      <c r="W691" t="inlineStr">
        <is>
          <t>CGE_DISTRIBUCION</t>
        </is>
      </c>
      <c r="X691" t="n">
        <v>95.90097592822033</v>
      </c>
      <c r="Y691" t="n">
        <v>0.00773210868844766</v>
      </c>
      <c r="Z691" t="n">
        <v>8.543766506571998</v>
      </c>
      <c r="AA691" t="n">
        <v>0</v>
      </c>
      <c r="AB691" t="n">
        <v>0</v>
      </c>
      <c r="AC691" t="n">
        <v>0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(Emelectric)_BS1A_BB_CGE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105.185768720529</v>
      </c>
      <c r="N692" t="n">
        <v>0</v>
      </c>
      <c r="O692" t="inlineStr">
        <is>
          <t>5</t>
        </is>
      </c>
      <c r="P692" s="2" t="n">
        <v>44785.64741334491</v>
      </c>
      <c r="Q692" t="n">
        <v>22</v>
      </c>
      <c r="R692" t="inlineStr">
        <is>
          <t>RAPEL 220</t>
        </is>
      </c>
      <c r="S692" t="n">
        <v>0.09794574164011731</v>
      </c>
      <c r="T692" t="n">
        <v>8.481074752892884</v>
      </c>
      <c r="U692" t="n">
        <v>0</v>
      </c>
      <c r="V692" t="n">
        <v>0</v>
      </c>
      <c r="W692" t="inlineStr">
        <is>
          <t>CGE_DISTRIBUCION</t>
        </is>
      </c>
      <c r="X692" t="n">
        <v>95.67902760435376</v>
      </c>
      <c r="Y692" t="n">
        <v>0.008481074752892885</v>
      </c>
      <c r="Z692" t="n">
        <v>9.371353318113684</v>
      </c>
      <c r="AA692" t="n">
        <v>0</v>
      </c>
      <c r="AB692" t="n">
        <v>0</v>
      </c>
      <c r="AC692" t="n">
        <v>0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(Emelectric)_BS1A_BB_CGE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453.559421855545</v>
      </c>
      <c r="N693" t="n">
        <v>0</v>
      </c>
      <c r="O693" t="inlineStr">
        <is>
          <t>5</t>
        </is>
      </c>
      <c r="P693" s="2" t="n">
        <v>44785.64741334491</v>
      </c>
      <c r="Q693" t="n">
        <v>34</v>
      </c>
      <c r="R693" t="inlineStr">
        <is>
          <t>CHARRUA 220</t>
        </is>
      </c>
      <c r="S693" t="n">
        <v>204.883288457153</v>
      </c>
      <c r="T693" t="n">
        <v>16098.1833748544</v>
      </c>
      <c r="U693" t="n">
        <v>0</v>
      </c>
      <c r="V693" t="n">
        <v>0</v>
      </c>
      <c r="W693" t="inlineStr">
        <is>
          <t>CGE_DISTRIBUCION</t>
        </is>
      </c>
      <c r="X693" t="n">
        <v>86.82039448881605</v>
      </c>
      <c r="Y693" t="n">
        <v>16.0981833748544</v>
      </c>
      <c r="Z693" t="n">
        <v>17788.04792801591</v>
      </c>
      <c r="AA693" t="n">
        <v>0</v>
      </c>
      <c r="AB693" t="n">
        <v>0</v>
      </c>
      <c r="AC693" t="n">
        <v>0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(Emelectric)_BS1A_BB_CGE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453.559421855545</v>
      </c>
      <c r="N694" t="n">
        <v>0</v>
      </c>
      <c r="O694" t="inlineStr">
        <is>
          <t>5</t>
        </is>
      </c>
      <c r="P694" s="2" t="n">
        <v>44785.64741334491</v>
      </c>
      <c r="Q694" t="n">
        <v>30</v>
      </c>
      <c r="R694" t="inlineStr">
        <is>
          <t>HUALPEN 220</t>
        </is>
      </c>
      <c r="S694" t="n">
        <v>123.4914844426586</v>
      </c>
      <c r="T694" t="n">
        <v>9861.565010752143</v>
      </c>
      <c r="U694" t="n">
        <v>0</v>
      </c>
      <c r="V694" t="n">
        <v>0</v>
      </c>
      <c r="W694" t="inlineStr">
        <is>
          <t>CGE_DISTRIBUCION</t>
        </is>
      </c>
      <c r="X694" t="n">
        <v>88.23893377861138</v>
      </c>
      <c r="Y694" t="n">
        <v>9.861565010752145</v>
      </c>
      <c r="Z694" t="n">
        <v>10896.75691795817</v>
      </c>
      <c r="AA694" t="n">
        <v>0</v>
      </c>
      <c r="AB694" t="n">
        <v>0</v>
      </c>
      <c r="AC694" t="n">
        <v>0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(Emelectric)_BS1A_BB_CGE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453.559421855545</v>
      </c>
      <c r="N695" t="n">
        <v>0</v>
      </c>
      <c r="O695" t="inlineStr">
        <is>
          <t>5</t>
        </is>
      </c>
      <c r="P695" s="2" t="n">
        <v>44785.64741334491</v>
      </c>
      <c r="Q695" t="n">
        <v>25</v>
      </c>
      <c r="R695" t="inlineStr">
        <is>
          <t>LAGUNILLAS 220</t>
        </is>
      </c>
      <c r="S695" t="n">
        <v>137.0663032493471</v>
      </c>
      <c r="T695" t="n">
        <v>10900.11197264487</v>
      </c>
      <c r="U695" t="n">
        <v>0</v>
      </c>
      <c r="V695" t="n">
        <v>0</v>
      </c>
      <c r="W695" t="inlineStr">
        <is>
          <t>CGE_DISTRIBUCION</t>
        </is>
      </c>
      <c r="X695" t="n">
        <v>87.8722365466905</v>
      </c>
      <c r="Y695" t="n">
        <v>10.90011197264487</v>
      </c>
      <c r="Z695" t="n">
        <v>12044.32262170704</v>
      </c>
      <c r="AA695" t="n">
        <v>0</v>
      </c>
      <c r="AB695" t="n">
        <v>0</v>
      </c>
      <c r="AC695" t="n">
        <v>0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(Emelectric)_BS1A_BB_CGE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599.015717300706</v>
      </c>
      <c r="N696" t="n">
        <v>0</v>
      </c>
      <c r="O696" t="inlineStr">
        <is>
          <t>5</t>
        </is>
      </c>
      <c r="P696" s="2" t="n">
        <v>44785.64741334491</v>
      </c>
      <c r="Q696" t="n">
        <v>8</v>
      </c>
      <c r="R696" t="inlineStr">
        <is>
          <t>ALTO JAHUEL 220</t>
        </is>
      </c>
      <c r="S696" t="n">
        <v>212.9168915430074</v>
      </c>
      <c r="T696" t="n">
        <v>18135.14176528708</v>
      </c>
      <c r="U696" t="n">
        <v>0</v>
      </c>
      <c r="V696" t="n">
        <v>0</v>
      </c>
      <c r="W696" t="inlineStr">
        <is>
          <t>CGE_DISTRIBUCION</t>
        </is>
      </c>
      <c r="X696" t="n">
        <v>94.11573940730557</v>
      </c>
      <c r="Y696" t="n">
        <v>18.13514176528708</v>
      </c>
      <c r="Z696" t="n">
        <v>20038.83067987523</v>
      </c>
      <c r="AA696" t="n">
        <v>0</v>
      </c>
      <c r="AB696" t="n">
        <v>0</v>
      </c>
      <c r="AC696" t="n">
        <v>0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(Emelectric)_BS1A_BB_CGE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599.015717300706</v>
      </c>
      <c r="N697" t="n">
        <v>0</v>
      </c>
      <c r="O697" t="inlineStr">
        <is>
          <t>5</t>
        </is>
      </c>
      <c r="P697" s="2" t="n">
        <v>44785.64741334491</v>
      </c>
      <c r="Q697" t="n">
        <v>34</v>
      </c>
      <c r="R697" t="inlineStr">
        <is>
          <t>CHARRUA 220</t>
        </is>
      </c>
      <c r="S697" t="n">
        <v>65.40637589640076</v>
      </c>
      <c r="T697" t="n">
        <v>5139.13965845542</v>
      </c>
      <c r="U697" t="n">
        <v>0</v>
      </c>
      <c r="V697" t="n">
        <v>0</v>
      </c>
      <c r="W697" t="inlineStr">
        <is>
          <t>CGE_DISTRIBUCION</t>
        </is>
      </c>
      <c r="X697" t="n">
        <v>86.82039448881605</v>
      </c>
      <c r="Y697" t="n">
        <v>5.13913965845542</v>
      </c>
      <c r="Z697" t="n">
        <v>5678.607357409303</v>
      </c>
      <c r="AA697" t="n">
        <v>0</v>
      </c>
      <c r="AB697" t="n">
        <v>0</v>
      </c>
      <c r="AC697" t="n">
        <v>0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(Emelectric)_BS1A_BB_CGE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599.015717300706</v>
      </c>
      <c r="N698" t="n">
        <v>0</v>
      </c>
      <c r="O698" t="inlineStr">
        <is>
          <t>5</t>
        </is>
      </c>
      <c r="P698" s="2" t="n">
        <v>44785.64741334491</v>
      </c>
      <c r="Q698" t="n">
        <v>23</v>
      </c>
      <c r="R698" t="inlineStr">
        <is>
          <t>ITAHUE 220</t>
        </is>
      </c>
      <c r="S698" t="n">
        <v>336.3845451556489</v>
      </c>
      <c r="T698" t="n">
        <v>26974.03622132099</v>
      </c>
      <c r="U698" t="n">
        <v>0</v>
      </c>
      <c r="V698" t="n">
        <v>0</v>
      </c>
      <c r="W698" t="inlineStr">
        <is>
          <t>CGE_DISTRIBUCION</t>
        </is>
      </c>
      <c r="X698" t="n">
        <v>88.60563100973081</v>
      </c>
      <c r="Y698" t="n">
        <v>26.97403622132099</v>
      </c>
      <c r="Z698" t="n">
        <v>29805.56488543755</v>
      </c>
      <c r="AA698" t="n">
        <v>0</v>
      </c>
      <c r="AB698" t="n">
        <v>0</v>
      </c>
      <c r="AC698" t="n">
        <v>0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Ancoa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(Emetal)_BS1A_BB_CGE Distribucion_Empresa Eléctrica Carén S.A.</t>
        </is>
      </c>
      <c r="K699" t="inlineStr">
        <is>
          <t>Ancoa 13.2</t>
        </is>
      </c>
      <c r="L699" t="inlineStr">
        <is>
          <t>-1</t>
        </is>
      </c>
      <c r="M699" t="n">
        <v>244.527703941086</v>
      </c>
      <c r="N699" t="n">
        <v>0</v>
      </c>
      <c r="O699" t="inlineStr">
        <is>
          <t>5</t>
        </is>
      </c>
      <c r="P699" s="2" t="n">
        <v>44785.64741334491</v>
      </c>
      <c r="Q699" t="n">
        <v>33</v>
      </c>
      <c r="R699" t="inlineStr">
        <is>
          <t>ANCOA 220</t>
        </is>
      </c>
      <c r="S699" t="n">
        <v>250.9334657959559</v>
      </c>
      <c r="T699" t="n">
        <v>20818.7573707905</v>
      </c>
      <c r="U699" t="n">
        <v>0</v>
      </c>
      <c r="V699" t="n">
        <v>0</v>
      </c>
      <c r="W699" t="inlineStr">
        <is>
          <t>CGE_DISTRIBUCION</t>
        </is>
      </c>
      <c r="X699" t="n">
        <v>91.67430784076575</v>
      </c>
      <c r="Y699" t="n">
        <v>20.8187573707905</v>
      </c>
      <c r="Z699" t="n">
        <v>23004.15179092872</v>
      </c>
      <c r="AA699" t="n">
        <v>0</v>
      </c>
      <c r="AB699" t="n">
        <v>0</v>
      </c>
      <c r="AC699" t="n">
        <v>0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La Palma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(Emetal)_BS1A_BB_CGE Distribucion_Empresa Eléctrica Carén S.A.</t>
        </is>
      </c>
      <c r="K700" t="inlineStr">
        <is>
          <t>La Palma 13.2</t>
        </is>
      </c>
      <c r="L700" t="inlineStr">
        <is>
          <t>-1</t>
        </is>
      </c>
      <c r="M700" t="n">
        <v>246.583632508379</v>
      </c>
      <c r="N700" t="n">
        <v>0</v>
      </c>
      <c r="O700" t="inlineStr">
        <is>
          <t>5</t>
        </is>
      </c>
      <c r="P700" s="2" t="n">
        <v>44785.64741334491</v>
      </c>
      <c r="Q700" t="n">
        <v>8</v>
      </c>
      <c r="R700" t="inlineStr">
        <is>
          <t>ALTO JAHUEL 220</t>
        </is>
      </c>
      <c r="S700" t="n">
        <v>77.18524190973879</v>
      </c>
      <c r="T700" t="n">
        <v>6574.233232868469</v>
      </c>
      <c r="U700" t="n">
        <v>0</v>
      </c>
      <c r="V700" t="n">
        <v>0</v>
      </c>
      <c r="W700" t="inlineStr">
        <is>
          <t>CGE_DISTRIBUCION</t>
        </is>
      </c>
      <c r="X700" t="n">
        <v>94.11573940730558</v>
      </c>
      <c r="Y700" t="n">
        <v>6.57423323286847</v>
      </c>
      <c r="Z700" t="n">
        <v>7264.346113666817</v>
      </c>
      <c r="AA700" t="n">
        <v>0</v>
      </c>
      <c r="AB700" t="n">
        <v>0</v>
      </c>
      <c r="AC700" t="n">
        <v>0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La Palma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(Emetal)_BS1A_BB_CGE Distribucion_Empresa Eléctrica Carén S.A.</t>
        </is>
      </c>
      <c r="K701" t="inlineStr">
        <is>
          <t>La Palma 13.2</t>
        </is>
      </c>
      <c r="L701" t="inlineStr">
        <is>
          <t>-1</t>
        </is>
      </c>
      <c r="M701" t="n">
        <v>246.583632508379</v>
      </c>
      <c r="N701" t="n">
        <v>0</v>
      </c>
      <c r="O701" t="inlineStr">
        <is>
          <t>5</t>
        </is>
      </c>
      <c r="P701" s="2" t="n">
        <v>44785.64741334491</v>
      </c>
      <c r="Q701" t="n">
        <v>34</v>
      </c>
      <c r="R701" t="inlineStr">
        <is>
          <t>CHARRUA 220</t>
        </is>
      </c>
      <c r="S701" t="n">
        <v>54.08311343164191</v>
      </c>
      <c r="T701" t="n">
        <v>4249.443105203275</v>
      </c>
      <c r="U701" t="n">
        <v>0</v>
      </c>
      <c r="V701" t="n">
        <v>0</v>
      </c>
      <c r="W701" t="inlineStr">
        <is>
          <t>CGE_DISTRIBUCION</t>
        </is>
      </c>
      <c r="X701" t="n">
        <v>86.82039448881605</v>
      </c>
      <c r="Y701" t="n">
        <v>4.249443105203276</v>
      </c>
      <c r="Z701" t="n">
        <v>4695.517243318536</v>
      </c>
      <c r="AA701" t="n">
        <v>0</v>
      </c>
      <c r="AB701" t="n">
        <v>0</v>
      </c>
      <c r="AC701" t="n">
        <v>0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La Palma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(Emetal)_BS1A_BB_CGE Distribucion_Empresa Eléctrica Carén S.A.</t>
        </is>
      </c>
      <c r="K702" t="inlineStr">
        <is>
          <t>La Palma 13.2</t>
        </is>
      </c>
      <c r="L702" t="inlineStr">
        <is>
          <t>-1</t>
        </is>
      </c>
      <c r="M702" t="n">
        <v>246.583632508379</v>
      </c>
      <c r="N702" t="n">
        <v>0</v>
      </c>
      <c r="O702" t="inlineStr">
        <is>
          <t>5</t>
        </is>
      </c>
      <c r="P702" s="2" t="n">
        <v>44785.64741334491</v>
      </c>
      <c r="Q702" t="n">
        <v>23</v>
      </c>
      <c r="R702" t="inlineStr">
        <is>
          <t>ITAHUE 220</t>
        </is>
      </c>
      <c r="S702" t="n">
        <v>121.7748970861302</v>
      </c>
      <c r="T702" t="n">
        <v>9764.897145702744</v>
      </c>
      <c r="U702" t="n">
        <v>0</v>
      </c>
      <c r="V702" t="n">
        <v>0</v>
      </c>
      <c r="W702" t="inlineStr">
        <is>
          <t>CGE_DISTRIBUCION</t>
        </is>
      </c>
      <c r="X702" t="n">
        <v>88.6056310097308</v>
      </c>
      <c r="Y702" t="n">
        <v>9.764897145702742</v>
      </c>
      <c r="Z702" t="n">
        <v>10789.94159746159</v>
      </c>
      <c r="AA702" t="n">
        <v>0</v>
      </c>
      <c r="AB702" t="n">
        <v>0</v>
      </c>
      <c r="AC702" t="n">
        <v>0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Panguilemo 015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(Emetal)_BS1A_BB_CGE Distribucion_Empresa Eléctrica Carén S.A.</t>
        </is>
      </c>
      <c r="K703" t="inlineStr">
        <is>
          <t>Panguilemo 015</t>
        </is>
      </c>
      <c r="L703" t="inlineStr">
        <is>
          <t>-1</t>
        </is>
      </c>
      <c r="M703" t="n">
        <v>0.000322287731482752</v>
      </c>
      <c r="N703" t="n">
        <v>0</v>
      </c>
      <c r="O703" t="inlineStr">
        <is>
          <t>5</t>
        </is>
      </c>
      <c r="P703" s="2" t="n">
        <v>44785.64741334491</v>
      </c>
      <c r="Q703" t="n">
        <v>8</v>
      </c>
      <c r="R703" t="inlineStr">
        <is>
          <t>ALTO JAHUEL 220</t>
        </is>
      </c>
      <c r="S703" t="n">
        <v>0.000112654722983659</v>
      </c>
      <c r="T703" t="n">
        <v>0.009595337208955687</v>
      </c>
      <c r="U703" t="n">
        <v>0</v>
      </c>
      <c r="V703" t="n">
        <v>0</v>
      </c>
      <c r="W703" t="inlineStr">
        <is>
          <t>CGE_DISTRIBUCION</t>
        </is>
      </c>
      <c r="X703" t="n">
        <v>94.11573940730557</v>
      </c>
      <c r="Y703" t="n">
        <v>9.595337208955685e-06</v>
      </c>
      <c r="Z703" t="n">
        <v>0.01060258255133225</v>
      </c>
      <c r="AA703" t="n">
        <v>0</v>
      </c>
      <c r="AB703" t="n">
        <v>0</v>
      </c>
      <c r="AC703" t="n">
        <v>0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Panguilemo 015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(Emetal)_BS1A_BB_CGE Distribucion_Empresa Eléctrica Carén S.A.</t>
        </is>
      </c>
      <c r="K704" t="inlineStr">
        <is>
          <t>Panguilemo 015</t>
        </is>
      </c>
      <c r="L704" t="inlineStr">
        <is>
          <t>-1</t>
        </is>
      </c>
      <c r="M704" t="n">
        <v>0.000322287731482752</v>
      </c>
      <c r="N704" t="n">
        <v>0</v>
      </c>
      <c r="O704" t="inlineStr">
        <is>
          <t>5</t>
        </is>
      </c>
      <c r="P704" s="2" t="n">
        <v>44785.64741334491</v>
      </c>
      <c r="Q704" t="n">
        <v>34</v>
      </c>
      <c r="R704" t="inlineStr">
        <is>
          <t>CHARRUA 220</t>
        </is>
      </c>
      <c r="S704" t="n">
        <v>3.446669733048857e-05</v>
      </c>
      <c r="T704" t="n">
        <v>0.002708133094358476</v>
      </c>
      <c r="U704" t="n">
        <v>0</v>
      </c>
      <c r="V704" t="n">
        <v>0</v>
      </c>
      <c r="W704" t="inlineStr">
        <is>
          <t>CGE_DISTRIBUCION</t>
        </is>
      </c>
      <c r="X704" t="n">
        <v>86.82039448881606</v>
      </c>
      <c r="Y704" t="n">
        <v>2.708133094358476e-06</v>
      </c>
      <c r="Z704" t="n">
        <v>0.002992412258959641</v>
      </c>
      <c r="AA704" t="n">
        <v>0</v>
      </c>
      <c r="AB704" t="n">
        <v>0</v>
      </c>
      <c r="AC704" t="n">
        <v>0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Panguilemo 015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(Emetal)_BS1A_BB_CGE Distribucion_Empresa Eléctrica Carén S.A.</t>
        </is>
      </c>
      <c r="K705" t="inlineStr">
        <is>
          <t>Panguilemo 015</t>
        </is>
      </c>
      <c r="L705" t="inlineStr">
        <is>
          <t>-1</t>
        </is>
      </c>
      <c r="M705" t="n">
        <v>0.000322287731482752</v>
      </c>
      <c r="N705" t="n">
        <v>0</v>
      </c>
      <c r="O705" t="inlineStr">
        <is>
          <t>5</t>
        </is>
      </c>
      <c r="P705" s="2" t="n">
        <v>44785.64741334491</v>
      </c>
      <c r="Q705" t="n">
        <v>23</v>
      </c>
      <c r="R705" t="inlineStr">
        <is>
          <t>ITAHUE 220</t>
        </is>
      </c>
      <c r="S705" t="n">
        <v>0.0001836091109959902</v>
      </c>
      <c r="T705" t="n">
        <v>0.01472326503073655</v>
      </c>
      <c r="U705" t="n">
        <v>0</v>
      </c>
      <c r="V705" t="n">
        <v>0</v>
      </c>
      <c r="W705" t="inlineStr">
        <is>
          <t>CGE_DISTRIBUCION</t>
        </is>
      </c>
      <c r="X705" t="n">
        <v>88.60563100973081</v>
      </c>
      <c r="Y705" t="n">
        <v>1.472326503073655e-05</v>
      </c>
      <c r="Z705" t="n">
        <v>0.01626880113893542</v>
      </c>
      <c r="AA705" t="n">
        <v>0</v>
      </c>
      <c r="AB705" t="n">
        <v>0</v>
      </c>
      <c r="AC705" t="n">
        <v>0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San Clemente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(Emetal)_BS1A_BB_CGE Distribucion_Empresa Eléctrica Carén S.A.</t>
        </is>
      </c>
      <c r="K706" t="inlineStr">
        <is>
          <t>San Clemente 13.2</t>
        </is>
      </c>
      <c r="L706" t="inlineStr">
        <is>
          <t>-1</t>
        </is>
      </c>
      <c r="M706" t="n">
        <v>823.596688541021</v>
      </c>
      <c r="N706" t="n">
        <v>0</v>
      </c>
      <c r="O706" t="inlineStr">
        <is>
          <t>5</t>
        </is>
      </c>
      <c r="P706" s="2" t="n">
        <v>44785.64741334491</v>
      </c>
      <c r="Q706" t="n">
        <v>8</v>
      </c>
      <c r="R706" t="inlineStr">
        <is>
          <t>ALTO JAHUEL 220</t>
        </is>
      </c>
      <c r="S706" t="n">
        <v>287.5719432876775</v>
      </c>
      <c r="T706" t="n">
        <v>24493.86669816054</v>
      </c>
      <c r="U706" t="n">
        <v>0</v>
      </c>
      <c r="V706" t="n">
        <v>0</v>
      </c>
      <c r="W706" t="inlineStr">
        <is>
          <t>CGE_DISTRIBUCION</t>
        </is>
      </c>
      <c r="X706" t="n">
        <v>94.11573940730558</v>
      </c>
      <c r="Y706" t="n">
        <v>24.49386669816055</v>
      </c>
      <c r="Z706" t="n">
        <v>27065.04607531552</v>
      </c>
      <c r="AA706" t="n">
        <v>0</v>
      </c>
      <c r="AB706" t="n">
        <v>0</v>
      </c>
      <c r="AC706" t="n">
        <v>0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San Clemente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(Emetal)_BS1A_BB_CGE Distribucion_Empresa Eléctrica Carén S.A.</t>
        </is>
      </c>
      <c r="K707" t="inlineStr">
        <is>
          <t>San Clemente 13.2</t>
        </is>
      </c>
      <c r="L707" t="inlineStr">
        <is>
          <t>-1</t>
        </is>
      </c>
      <c r="M707" t="n">
        <v>823.596688541021</v>
      </c>
      <c r="N707" t="n">
        <v>0</v>
      </c>
      <c r="O707" t="inlineStr">
        <is>
          <t>5</t>
        </is>
      </c>
      <c r="P707" s="2" t="n">
        <v>44785.64741334491</v>
      </c>
      <c r="Q707" t="n">
        <v>34</v>
      </c>
      <c r="R707" t="inlineStr">
        <is>
          <t>CHARRUA 220</t>
        </is>
      </c>
      <c r="S707" t="n">
        <v>96.85389230701963</v>
      </c>
      <c r="T707" t="n">
        <v>7610.048289774841</v>
      </c>
      <c r="U707" t="n">
        <v>0</v>
      </c>
      <c r="V707" t="n">
        <v>0</v>
      </c>
      <c r="W707" t="inlineStr">
        <is>
          <t>CGE_DISTRIBUCION</t>
        </is>
      </c>
      <c r="X707" t="n">
        <v>86.82039448881605</v>
      </c>
      <c r="Y707" t="n">
        <v>7.61004828977484</v>
      </c>
      <c r="Z707" t="n">
        <v>8408.893137872752</v>
      </c>
      <c r="AA707" t="n">
        <v>0</v>
      </c>
      <c r="AB707" t="n">
        <v>0</v>
      </c>
      <c r="AC707" t="n">
        <v>0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San Clemente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(Emetal)_BS1A_BB_CGE Distribucion_Empresa Eléctrica Carén S.A.</t>
        </is>
      </c>
      <c r="K708" t="inlineStr">
        <is>
          <t>San Clemente 13.2</t>
        </is>
      </c>
      <c r="L708" t="inlineStr">
        <is>
          <t>-1</t>
        </is>
      </c>
      <c r="M708" t="n">
        <v>823.596688541021</v>
      </c>
      <c r="N708" t="n">
        <v>0</v>
      </c>
      <c r="O708" t="inlineStr">
        <is>
          <t>5</t>
        </is>
      </c>
      <c r="P708" s="2" t="n">
        <v>44785.64741334491</v>
      </c>
      <c r="Q708" t="n">
        <v>23</v>
      </c>
      <c r="R708" t="inlineStr">
        <is>
          <t>ITAHUE 220</t>
        </is>
      </c>
      <c r="S708" t="n">
        <v>460.7461761764652</v>
      </c>
      <c r="T708" t="n">
        <v>36946.35863626985</v>
      </c>
      <c r="U708" t="n">
        <v>0</v>
      </c>
      <c r="V708" t="n">
        <v>0</v>
      </c>
      <c r="W708" t="inlineStr">
        <is>
          <t>CGE_DISTRIBUCION</t>
        </is>
      </c>
      <c r="X708" t="n">
        <v>88.6056310097308</v>
      </c>
      <c r="Y708" t="n">
        <v>36.94635863626984</v>
      </c>
      <c r="Z708" t="n">
        <v>40824.70567543629</v>
      </c>
      <c r="AA708" t="n">
        <v>0</v>
      </c>
      <c r="AB708" t="n">
        <v>0</v>
      </c>
      <c r="AC708" t="n">
        <v>0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San Javier 023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(Emetal)_BS1A_BB_CGE Distribucion_Empresa Eléctrica Carén S.A.</t>
        </is>
      </c>
      <c r="K709" t="inlineStr">
        <is>
          <t>San Javier 023</t>
        </is>
      </c>
      <c r="L709" t="inlineStr">
        <is>
          <t>-1</t>
        </is>
      </c>
      <c r="M709" t="n">
        <v>40.7480931172659</v>
      </c>
      <c r="N709" t="n">
        <v>0</v>
      </c>
      <c r="O709" t="inlineStr">
        <is>
          <t>5</t>
        </is>
      </c>
      <c r="P709" s="2" t="n">
        <v>44785.64741334491</v>
      </c>
      <c r="Q709" t="n">
        <v>8</v>
      </c>
      <c r="R709" t="inlineStr">
        <is>
          <t>ALTO JAHUEL 220</t>
        </is>
      </c>
      <c r="S709" t="n">
        <v>12.86290026828121</v>
      </c>
      <c r="T709" t="n">
        <v>1095.594239552903</v>
      </c>
      <c r="U709" t="n">
        <v>0</v>
      </c>
      <c r="V709" t="n">
        <v>0</v>
      </c>
      <c r="W709" t="inlineStr">
        <is>
          <t>CGE_DISTRIBUCION</t>
        </is>
      </c>
      <c r="X709" t="n">
        <v>94.11573940730557</v>
      </c>
      <c r="Y709" t="n">
        <v>1.095594239552903</v>
      </c>
      <c r="Z709" t="n">
        <v>1210.601369671716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San Javier 023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(Emetal)_BS1A_BB_CGE Distribucion_Empresa Eléctrica Carén S.A.</t>
        </is>
      </c>
      <c r="K710" t="inlineStr">
        <is>
          <t>San Javier 023</t>
        </is>
      </c>
      <c r="L710" t="inlineStr">
        <is>
          <t>-1</t>
        </is>
      </c>
      <c r="M710" t="n">
        <v>40.7480931172659</v>
      </c>
      <c r="N710" t="n">
        <v>0</v>
      </c>
      <c r="O710" t="inlineStr">
        <is>
          <t>5</t>
        </is>
      </c>
      <c r="P710" s="2" t="n">
        <v>44785.64741334491</v>
      </c>
      <c r="Q710" t="n">
        <v>34</v>
      </c>
      <c r="R710" t="inlineStr">
        <is>
          <t>CHARRUA 220</t>
        </is>
      </c>
      <c r="S710" t="n">
        <v>9.102516230497068</v>
      </c>
      <c r="T710" t="n">
        <v>715.2070652252087</v>
      </c>
      <c r="U710" t="n">
        <v>0</v>
      </c>
      <c r="V710" t="n">
        <v>0</v>
      </c>
      <c r="W710" t="inlineStr">
        <is>
          <t>CGE_DISTRIBUCION</t>
        </is>
      </c>
      <c r="X710" t="n">
        <v>86.82039448881605</v>
      </c>
      <c r="Y710" t="n">
        <v>0.7152070652252088</v>
      </c>
      <c r="Z710" t="n">
        <v>790.2840499726062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San Javier 023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(Emetal)_BS1A_BB_CGE Distribucion_Empresa Eléctrica Carén S.A.</t>
        </is>
      </c>
      <c r="K711" t="inlineStr">
        <is>
          <t>San Javier 023</t>
        </is>
      </c>
      <c r="L711" t="inlineStr">
        <is>
          <t>-1</t>
        </is>
      </c>
      <c r="M711" t="n">
        <v>40.7480931172659</v>
      </c>
      <c r="N711" t="n">
        <v>0</v>
      </c>
      <c r="O711" t="inlineStr">
        <is>
          <t>5</t>
        </is>
      </c>
      <c r="P711" s="2" t="n">
        <v>44785.64741334491</v>
      </c>
      <c r="Q711" t="n">
        <v>23</v>
      </c>
      <c r="R711" t="inlineStr">
        <is>
          <t>ITAHUE 220</t>
        </is>
      </c>
      <c r="S711" t="n">
        <v>19.8501326831475</v>
      </c>
      <c r="T711" t="n">
        <v>1591.744346475534</v>
      </c>
      <c r="U711" t="n">
        <v>0</v>
      </c>
      <c r="V711" t="n">
        <v>0</v>
      </c>
      <c r="W711" t="inlineStr">
        <is>
          <t>CGE_DISTRIBUCION</t>
        </is>
      </c>
      <c r="X711" t="n">
        <v>88.60563100973081</v>
      </c>
      <c r="Y711" t="n">
        <v>1.591744346475535</v>
      </c>
      <c r="Z711" t="n">
        <v>1758.833532017165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Miguel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(Emetal)_BS1A_BB_CGE Distribucion_Empresa Eléctrica Carén S.A.</t>
        </is>
      </c>
      <c r="K712" t="inlineStr">
        <is>
          <t>San Miguel 015</t>
        </is>
      </c>
      <c r="L712" t="inlineStr">
        <is>
          <t>-1</t>
        </is>
      </c>
      <c r="M712" t="n">
        <v>152.047481107909</v>
      </c>
      <c r="N712" t="n">
        <v>0</v>
      </c>
      <c r="O712" t="inlineStr">
        <is>
          <t>5</t>
        </is>
      </c>
      <c r="P712" s="2" t="n">
        <v>44785.64741334491</v>
      </c>
      <c r="Q712" t="n">
        <v>8</v>
      </c>
      <c r="R712" t="inlineStr">
        <is>
          <t>ALTO JAHUEL 220</t>
        </is>
      </c>
      <c r="S712" t="n">
        <v>52.86542220490914</v>
      </c>
      <c r="T712" t="n">
        <v>4502.798811404446</v>
      </c>
      <c r="U712" t="n">
        <v>0</v>
      </c>
      <c r="V712" t="n">
        <v>0</v>
      </c>
      <c r="W712" t="inlineStr">
        <is>
          <t>CGE_DISTRIBUCION</t>
        </is>
      </c>
      <c r="X712" t="n">
        <v>94.11573940730557</v>
      </c>
      <c r="Y712" t="n">
        <v>4.502798811404445</v>
      </c>
      <c r="Z712" t="n">
        <v>4975.468299894414</v>
      </c>
      <c r="AA712" t="n">
        <v>0</v>
      </c>
      <c r="AB712" t="n">
        <v>0</v>
      </c>
      <c r="AC712" t="n">
        <v>0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Miguel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(Emetal)_BS1A_BB_CGE Distribucion_Empresa Eléctrica Carén S.A.</t>
        </is>
      </c>
      <c r="K713" t="inlineStr">
        <is>
          <t>San Miguel 015</t>
        </is>
      </c>
      <c r="L713" t="inlineStr">
        <is>
          <t>-1</t>
        </is>
      </c>
      <c r="M713" t="n">
        <v>152.047481107909</v>
      </c>
      <c r="N713" t="n">
        <v>0</v>
      </c>
      <c r="O713" t="inlineStr">
        <is>
          <t>5</t>
        </is>
      </c>
      <c r="P713" s="2" t="n">
        <v>44785.64741334491</v>
      </c>
      <c r="Q713" t="n">
        <v>34</v>
      </c>
      <c r="R713" t="inlineStr">
        <is>
          <t>CHARRUA 220</t>
        </is>
      </c>
      <c r="S713" t="n">
        <v>17.12116196556947</v>
      </c>
      <c r="T713" t="n">
        <v>1345.251762541677</v>
      </c>
      <c r="U713" t="n">
        <v>0</v>
      </c>
      <c r="V713" t="n">
        <v>0</v>
      </c>
      <c r="W713" t="inlineStr">
        <is>
          <t>CGE_DISTRIBUCION</t>
        </is>
      </c>
      <c r="X713" t="n">
        <v>86.82039448881605</v>
      </c>
      <c r="Y713" t="n">
        <v>1.345251762541677</v>
      </c>
      <c r="Z713" t="n">
        <v>1486.466035957654</v>
      </c>
      <c r="AA713" t="n">
        <v>0</v>
      </c>
      <c r="AB713" t="n">
        <v>0</v>
      </c>
      <c r="AC713" t="n">
        <v>0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Miguel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(Emetal)_BS1A_BB_CGE Distribucion_Empresa Eléctrica Carén S.A.</t>
        </is>
      </c>
      <c r="K714" t="inlineStr">
        <is>
          <t>San Miguel 015</t>
        </is>
      </c>
      <c r="L714" t="inlineStr">
        <is>
          <t>-1</t>
        </is>
      </c>
      <c r="M714" t="n">
        <v>152.047481107909</v>
      </c>
      <c r="N714" t="n">
        <v>0</v>
      </c>
      <c r="O714" t="inlineStr">
        <is>
          <t>5</t>
        </is>
      </c>
      <c r="P714" s="2" t="n">
        <v>44785.64741334491</v>
      </c>
      <c r="Q714" t="n">
        <v>23</v>
      </c>
      <c r="R714" t="inlineStr">
        <is>
          <t>ITAHUE 220</t>
        </is>
      </c>
      <c r="S714" t="n">
        <v>85.89066441667491</v>
      </c>
      <c r="T714" t="n">
        <v>6887.408849228484</v>
      </c>
      <c r="U714" t="n">
        <v>0</v>
      </c>
      <c r="V714" t="n">
        <v>0</v>
      </c>
      <c r="W714" t="inlineStr">
        <is>
          <t>CGE_DISTRIBUCION</t>
        </is>
      </c>
      <c r="X714" t="n">
        <v>88.6056310097308</v>
      </c>
      <c r="Y714" t="n">
        <v>6.887408849228484</v>
      </c>
      <c r="Z714" t="n">
        <v>7610.396518484512</v>
      </c>
      <c r="AA714" t="n">
        <v>0</v>
      </c>
      <c r="AB714" t="n">
        <v>0</v>
      </c>
      <c r="AC714" t="n">
        <v>0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Miguel 015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(Emetal)_BS1A_BB_CGE Distribucion_Empresa Eléctrica Carén S.A.</t>
        </is>
      </c>
      <c r="K715" t="inlineStr">
        <is>
          <t>San Miguel 015</t>
        </is>
      </c>
      <c r="L715" t="inlineStr">
        <is>
          <t>-1</t>
        </is>
      </c>
      <c r="M715" t="n">
        <v>152.047481107909</v>
      </c>
      <c r="N715" t="n">
        <v>0</v>
      </c>
      <c r="O715" t="inlineStr">
        <is>
          <t>5</t>
        </is>
      </c>
      <c r="P715" s="2" t="n">
        <v>44785.64741334491</v>
      </c>
      <c r="Q715" t="n">
        <v>22</v>
      </c>
      <c r="R715" t="inlineStr">
        <is>
          <t>RAPEL 220</t>
        </is>
      </c>
      <c r="S715" t="n">
        <v>0.1533392972570028</v>
      </c>
      <c r="T715" t="n">
        <v>13.27757614385191</v>
      </c>
      <c r="U715" t="n">
        <v>0</v>
      </c>
      <c r="V715" t="n">
        <v>0</v>
      </c>
      <c r="W715" t="inlineStr">
        <is>
          <t>CGE_DISTRIBUCION</t>
        </is>
      </c>
      <c r="X715" t="n">
        <v>95.67902760435375</v>
      </c>
      <c r="Y715" t="n">
        <v>0.01327757614385191</v>
      </c>
      <c r="Z715" t="n">
        <v>14.67135485508498</v>
      </c>
      <c r="AA715" t="n">
        <v>0</v>
      </c>
      <c r="AB715" t="n">
        <v>0</v>
      </c>
      <c r="AC715" t="n">
        <v>0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Rafael Emetal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(Emetal)_BS1A_BB_CGE Distribucion_Empresa Eléctrica Carén S.A.</t>
        </is>
      </c>
      <c r="K716" t="inlineStr">
        <is>
          <t>San Rafael Emetal 13.2</t>
        </is>
      </c>
      <c r="L716" t="inlineStr">
        <is>
          <t>-1</t>
        </is>
      </c>
      <c r="M716" t="n">
        <v>1069.73109435799</v>
      </c>
      <c r="N716" t="n">
        <v>0</v>
      </c>
      <c r="O716" t="inlineStr">
        <is>
          <t>5</t>
        </is>
      </c>
      <c r="P716" s="2" t="n">
        <v>44785.64741334491</v>
      </c>
      <c r="Q716" t="n">
        <v>8</v>
      </c>
      <c r="R716" t="inlineStr">
        <is>
          <t>ALTO JAHUEL 220</t>
        </is>
      </c>
      <c r="S716" t="n">
        <v>382.5459937343211</v>
      </c>
      <c r="T716" t="n">
        <v>32583.25714713535</v>
      </c>
      <c r="U716" t="n">
        <v>0</v>
      </c>
      <c r="V716" t="n">
        <v>0</v>
      </c>
      <c r="W716" t="inlineStr">
        <is>
          <t>CGE_DISTRIBUCION</t>
        </is>
      </c>
      <c r="X716" t="n">
        <v>94.11573940730558</v>
      </c>
      <c r="Y716" t="n">
        <v>32.58325714713536</v>
      </c>
      <c r="Z716" t="n">
        <v>36003.59905760812</v>
      </c>
      <c r="AA716" t="n">
        <v>0</v>
      </c>
      <c r="AB716" t="n">
        <v>0</v>
      </c>
      <c r="AC716" t="n">
        <v>0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Rafael Emetal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(Emetal)_BS1A_BB_CGE Distribucion_Empresa Eléctrica Carén S.A.</t>
        </is>
      </c>
      <c r="K717" t="inlineStr">
        <is>
          <t>San Rafael Emetal 13.2</t>
        </is>
      </c>
      <c r="L717" t="inlineStr">
        <is>
          <t>-1</t>
        </is>
      </c>
      <c r="M717" t="n">
        <v>1069.73109435799</v>
      </c>
      <c r="N717" t="n">
        <v>0</v>
      </c>
      <c r="O717" t="inlineStr">
        <is>
          <t>5</t>
        </is>
      </c>
      <c r="P717" s="2" t="n">
        <v>44785.64741334491</v>
      </c>
      <c r="Q717" t="n">
        <v>34</v>
      </c>
      <c r="R717" t="inlineStr">
        <is>
          <t>CHARRUA 220</t>
        </is>
      </c>
      <c r="S717" t="n">
        <v>103.3047880542267</v>
      </c>
      <c r="T717" t="n">
        <v>8116.911018563599</v>
      </c>
      <c r="U717" t="n">
        <v>0</v>
      </c>
      <c r="V717" t="n">
        <v>0</v>
      </c>
      <c r="W717" t="inlineStr">
        <is>
          <t>CGE_DISTRIBUCION</t>
        </is>
      </c>
      <c r="X717" t="n">
        <v>86.82039448881606</v>
      </c>
      <c r="Y717" t="n">
        <v>8.1169110185636</v>
      </c>
      <c r="Z717" t="n">
        <v>8968.962451451491</v>
      </c>
      <c r="AA717" t="n">
        <v>0</v>
      </c>
      <c r="AB717" t="n">
        <v>0</v>
      </c>
      <c r="AC717" t="n">
        <v>0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Rafael Emetal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(Emetal)_BS1A_BB_CGE Distribucion_Empresa Eléctrica Carén S.A.</t>
        </is>
      </c>
      <c r="K718" t="inlineStr">
        <is>
          <t>San Rafael Emetal 13.2</t>
        </is>
      </c>
      <c r="L718" t="inlineStr">
        <is>
          <t>-1</t>
        </is>
      </c>
      <c r="M718" t="n">
        <v>1069.73109435799</v>
      </c>
      <c r="N718" t="n">
        <v>0</v>
      </c>
      <c r="O718" t="inlineStr">
        <is>
          <t>5</t>
        </is>
      </c>
      <c r="P718" s="2" t="n">
        <v>44785.64741334491</v>
      </c>
      <c r="Q718" t="n">
        <v>23</v>
      </c>
      <c r="R718" t="inlineStr">
        <is>
          <t>ITAHUE 220</t>
        </is>
      </c>
      <c r="S718" t="n">
        <v>611.1516163833297</v>
      </c>
      <c r="T718" t="n">
        <v>49007.08452409699</v>
      </c>
      <c r="U718" t="n">
        <v>0</v>
      </c>
      <c r="V718" t="n">
        <v>0</v>
      </c>
      <c r="W718" t="inlineStr">
        <is>
          <t>CGE_DISTRIBUCION</t>
        </is>
      </c>
      <c r="X718" t="n">
        <v>88.6056310097308</v>
      </c>
      <c r="Y718" t="n">
        <v>49.00708452409698</v>
      </c>
      <c r="Z718" t="n">
        <v>54151.47461226186</v>
      </c>
      <c r="AA718" t="n">
        <v>0</v>
      </c>
      <c r="AB718" t="n">
        <v>0</v>
      </c>
      <c r="AC718" t="n">
        <v>0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Rafael Emetal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(Emetal)_BS1A_BB_CGE Distribucion_Empresa Eléctrica Carén S.A.</t>
        </is>
      </c>
      <c r="K719" t="inlineStr">
        <is>
          <t>San Rafael Emetal 13.2</t>
        </is>
      </c>
      <c r="L719" t="inlineStr">
        <is>
          <t>-1</t>
        </is>
      </c>
      <c r="M719" t="n">
        <v>1069.73109435799</v>
      </c>
      <c r="N719" t="n">
        <v>0</v>
      </c>
      <c r="O719" t="inlineStr">
        <is>
          <t>5</t>
        </is>
      </c>
      <c r="P719" s="2" t="n">
        <v>44785.64741334491</v>
      </c>
      <c r="Q719" t="n">
        <v>22</v>
      </c>
      <c r="R719" t="inlineStr">
        <is>
          <t>RAPEL 220</t>
        </is>
      </c>
      <c r="S719" t="n">
        <v>0.7518711833214854</v>
      </c>
      <c r="T719" t="n">
        <v>65.10416485206075</v>
      </c>
      <c r="U719" t="n">
        <v>0</v>
      </c>
      <c r="V719" t="n">
        <v>0</v>
      </c>
      <c r="W719" t="inlineStr">
        <is>
          <t>CGE_DISTRIBUCION</t>
        </is>
      </c>
      <c r="X719" t="n">
        <v>95.67902760435373</v>
      </c>
      <c r="Y719" t="n">
        <v>0.06510416485206073</v>
      </c>
      <c r="Z719" t="n">
        <v>71.93830370393452</v>
      </c>
      <c r="AA719" t="n">
        <v>0</v>
      </c>
      <c r="AB719" t="n">
        <v>0</v>
      </c>
      <c r="AC719" t="n">
        <v>0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Talca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(Emetal)_BS1A_BB_CGE Distribucion_Empresa Eléctrica Carén S.A.</t>
        </is>
      </c>
      <c r="K720" t="inlineStr">
        <is>
          <t>Talca 015</t>
        </is>
      </c>
      <c r="L720" t="inlineStr">
        <is>
          <t>-1</t>
        </is>
      </c>
      <c r="M720" t="n">
        <v>2768.71411679413</v>
      </c>
      <c r="N720" t="n">
        <v>0</v>
      </c>
      <c r="O720" t="inlineStr">
        <is>
          <t>5</t>
        </is>
      </c>
      <c r="P720" s="2" t="n">
        <v>44785.64741334491</v>
      </c>
      <c r="Q720" t="n">
        <v>8</v>
      </c>
      <c r="R720" t="inlineStr">
        <is>
          <t>ALTO JAHUEL 220</t>
        </is>
      </c>
      <c r="S720" t="n">
        <v>959.9143261907925</v>
      </c>
      <c r="T720" t="n">
        <v>81760.45715228631</v>
      </c>
      <c r="U720" t="n">
        <v>0</v>
      </c>
      <c r="V720" t="n">
        <v>0</v>
      </c>
      <c r="W720" t="inlineStr">
        <is>
          <t>CGE_DISTRIBUCION</t>
        </is>
      </c>
      <c r="X720" t="n">
        <v>94.11573940730557</v>
      </c>
      <c r="Y720" t="n">
        <v>81.76045715228632</v>
      </c>
      <c r="Z720" t="n">
        <v>90343.04657711195</v>
      </c>
      <c r="AA720" t="n">
        <v>0</v>
      </c>
      <c r="AB720" t="n">
        <v>0</v>
      </c>
      <c r="AC720" t="n">
        <v>0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Talca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(Emetal)_BS1A_BB_CGE Distribucion_Empresa Eléctrica Carén S.A.</t>
        </is>
      </c>
      <c r="K721" t="inlineStr">
        <is>
          <t>Talca 015</t>
        </is>
      </c>
      <c r="L721" t="inlineStr">
        <is>
          <t>-1</t>
        </is>
      </c>
      <c r="M721" t="n">
        <v>2768.71411679413</v>
      </c>
      <c r="N721" t="n">
        <v>0</v>
      </c>
      <c r="O721" t="inlineStr">
        <is>
          <t>5</t>
        </is>
      </c>
      <c r="P721" s="2" t="n">
        <v>44785.64741334491</v>
      </c>
      <c r="Q721" t="n">
        <v>34</v>
      </c>
      <c r="R721" t="inlineStr">
        <is>
          <t>CHARRUA 220</t>
        </is>
      </c>
      <c r="S721" t="n">
        <v>313.6289743423402</v>
      </c>
      <c r="T721" t="n">
        <v>24642.5991043499</v>
      </c>
      <c r="U721" t="n">
        <v>0</v>
      </c>
      <c r="V721" t="n">
        <v>0</v>
      </c>
      <c r="W721" t="inlineStr">
        <is>
          <t>CGE_DISTRIBUCION</t>
        </is>
      </c>
      <c r="X721" t="n">
        <v>86.82039448881606</v>
      </c>
      <c r="Y721" t="n">
        <v>24.6425991043499</v>
      </c>
      <c r="Z721" t="n">
        <v>27229.39127552475</v>
      </c>
      <c r="AA721" t="n">
        <v>0</v>
      </c>
      <c r="AB721" t="n">
        <v>0</v>
      </c>
      <c r="AC721" t="n">
        <v>0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Talca 015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(Emetal)_BS1A_BB_CGE Distribucion_Empresa Eléctrica Carén S.A.</t>
        </is>
      </c>
      <c r="K722" t="inlineStr">
        <is>
          <t>Talca 015</t>
        </is>
      </c>
      <c r="L722" t="inlineStr">
        <is>
          <t>-1</t>
        </is>
      </c>
      <c r="M722" t="n">
        <v>2768.71411679413</v>
      </c>
      <c r="N722" t="n">
        <v>0</v>
      </c>
      <c r="O722" t="inlineStr">
        <is>
          <t>5</t>
        </is>
      </c>
      <c r="P722" s="2" t="n">
        <v>44785.64741334491</v>
      </c>
      <c r="Q722" t="n">
        <v>23</v>
      </c>
      <c r="R722" t="inlineStr">
        <is>
          <t>ITAHUE 220</t>
        </is>
      </c>
      <c r="S722" t="n">
        <v>1562.778177315995</v>
      </c>
      <c r="T722" t="n">
        <v>125316.2066090353</v>
      </c>
      <c r="U722" t="n">
        <v>0</v>
      </c>
      <c r="V722" t="n">
        <v>0</v>
      </c>
      <c r="W722" t="inlineStr">
        <is>
          <t>CGE_DISTRIBUCION</t>
        </is>
      </c>
      <c r="X722" t="n">
        <v>88.6056310097308</v>
      </c>
      <c r="Y722" t="n">
        <v>125.3162066090353</v>
      </c>
      <c r="Z722" t="n">
        <v>138470.9465293207</v>
      </c>
      <c r="AA722" t="n">
        <v>0</v>
      </c>
      <c r="AB722" t="n">
        <v>0</v>
      </c>
      <c r="AC722" t="n">
        <v>0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Talca 015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(Emetal)_BS1A_BB_CGE Distribucion_Empresa Eléctrica Carén S.A.</t>
        </is>
      </c>
      <c r="K723" t="inlineStr">
        <is>
          <t>Talca 015</t>
        </is>
      </c>
      <c r="L723" t="inlineStr">
        <is>
          <t>-1</t>
        </is>
      </c>
      <c r="M723" t="n">
        <v>2768.71411679413</v>
      </c>
      <c r="N723" t="n">
        <v>0</v>
      </c>
      <c r="O723" t="inlineStr">
        <is>
          <t>5</t>
        </is>
      </c>
      <c r="P723" s="2" t="n">
        <v>44785.64741334491</v>
      </c>
      <c r="Q723" t="n">
        <v>13</v>
      </c>
      <c r="R723" t="inlineStr">
        <is>
          <t>MELIPILLA 220</t>
        </is>
      </c>
      <c r="S723" t="n">
        <v>2.345024983863464</v>
      </c>
      <c r="T723" t="n">
        <v>203.5256169983516</v>
      </c>
      <c r="U723" t="n">
        <v>0</v>
      </c>
      <c r="V723" t="n">
        <v>0</v>
      </c>
      <c r="W723" t="inlineStr">
        <is>
          <t>CGE_DISTRIBUCION</t>
        </is>
      </c>
      <c r="X723" t="n">
        <v>95.90097592822035</v>
      </c>
      <c r="Y723" t="n">
        <v>0.2035256169983516</v>
      </c>
      <c r="Z723" t="n">
        <v>224.8901845285653</v>
      </c>
      <c r="AA723" t="n">
        <v>0</v>
      </c>
      <c r="AB723" t="n">
        <v>0</v>
      </c>
      <c r="AC723" t="n">
        <v>0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Talca 015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(Emetal)_BS1A_BB_CGE Distribucion_Empresa Eléctrica Carén S.A.</t>
        </is>
      </c>
      <c r="K724" t="inlineStr">
        <is>
          <t>Talca 015</t>
        </is>
      </c>
      <c r="L724" t="inlineStr">
        <is>
          <t>-1</t>
        </is>
      </c>
      <c r="M724" t="n">
        <v>2768.71411679413</v>
      </c>
      <c r="N724" t="n">
        <v>0</v>
      </c>
      <c r="O724" t="inlineStr">
        <is>
          <t>5</t>
        </is>
      </c>
      <c r="P724" s="2" t="n">
        <v>44785.64741334491</v>
      </c>
      <c r="Q724" t="n">
        <v>22</v>
      </c>
      <c r="R724" t="inlineStr">
        <is>
          <t>RAPEL 220</t>
        </is>
      </c>
      <c r="S724" t="n">
        <v>2.5781411388396</v>
      </c>
      <c r="T724" t="n">
        <v>223.2400036578135</v>
      </c>
      <c r="U724" t="n">
        <v>0</v>
      </c>
      <c r="V724" t="n">
        <v>0</v>
      </c>
      <c r="W724" t="inlineStr">
        <is>
          <t>CGE_DISTRIBUCION</t>
        </is>
      </c>
      <c r="X724" t="n">
        <v>95.67902760435376</v>
      </c>
      <c r="Y724" t="n">
        <v>0.2232400036578135</v>
      </c>
      <c r="Z724" t="n">
        <v>246.6740371909542</v>
      </c>
      <c r="AA724" t="n">
        <v>0</v>
      </c>
      <c r="AB724" t="n">
        <v>0</v>
      </c>
      <c r="AC724" t="n">
        <v>0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Alameda 015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2013/03_2_BS1A_BB_CGE Distribucion_Empresa Eléctrica Carén S.A.</t>
        </is>
      </c>
      <c r="K725" t="inlineStr">
        <is>
          <t>Alameda 015</t>
        </is>
      </c>
      <c r="L725" t="inlineStr">
        <is>
          <t>-1</t>
        </is>
      </c>
      <c r="M725" t="n">
        <v>3806.81965797964</v>
      </c>
      <c r="N725" t="n">
        <v>0</v>
      </c>
      <c r="O725" t="inlineStr">
        <is>
          <t>5</t>
        </is>
      </c>
      <c r="P725" s="2" t="n">
        <v>44785.64741334491</v>
      </c>
      <c r="Q725" t="n">
        <v>8</v>
      </c>
      <c r="R725" t="inlineStr">
        <is>
          <t>ALTO JAHUEL 220</t>
        </is>
      </c>
      <c r="S725" t="n">
        <v>2833.875808355398</v>
      </c>
      <c r="T725" t="n">
        <v>241374.6469681189</v>
      </c>
      <c r="U725" t="n">
        <v>0</v>
      </c>
      <c r="V725" t="n">
        <v>0</v>
      </c>
      <c r="W725" t="inlineStr">
        <is>
          <t>CGE_DISTRIBUCION</t>
        </is>
      </c>
      <c r="X725" t="n">
        <v>94.11573940730558</v>
      </c>
      <c r="Y725" t="n">
        <v>241.3746469681189</v>
      </c>
      <c r="Z725" t="n">
        <v>266712.317091844</v>
      </c>
      <c r="AA725" t="n">
        <v>0</v>
      </c>
      <c r="AB725" t="n">
        <v>0</v>
      </c>
      <c r="AC725" t="n">
        <v>0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Alameda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2013/03_2_BS1A_BB_CGE Distribucion_Empresa Eléctrica Carén S.A.</t>
        </is>
      </c>
      <c r="K726" t="inlineStr">
        <is>
          <t>Alameda 015</t>
        </is>
      </c>
      <c r="L726" t="inlineStr">
        <is>
          <t>-1</t>
        </is>
      </c>
      <c r="M726" t="n">
        <v>3806.81965797964</v>
      </c>
      <c r="N726" t="n">
        <v>0</v>
      </c>
      <c r="O726" t="inlineStr">
        <is>
          <t>5</t>
        </is>
      </c>
      <c r="P726" s="2" t="n">
        <v>44785.64741334491</v>
      </c>
      <c r="Q726" t="n">
        <v>34</v>
      </c>
      <c r="R726" t="inlineStr">
        <is>
          <t>CHARRUA 220</t>
        </is>
      </c>
      <c r="S726" t="n">
        <v>11.10873966217933</v>
      </c>
      <c r="T726" t="n">
        <v>872.8409695682898</v>
      </c>
      <c r="U726" t="n">
        <v>0</v>
      </c>
      <c r="V726" t="n">
        <v>0</v>
      </c>
      <c r="W726" t="inlineStr">
        <is>
          <t>CGE_DISTRIBUCION</t>
        </is>
      </c>
      <c r="X726" t="n">
        <v>86.82039448881606</v>
      </c>
      <c r="Y726" t="n">
        <v>0.8728409695682899</v>
      </c>
      <c r="Z726" t="n">
        <v>964.4651597439666</v>
      </c>
      <c r="AA726" t="n">
        <v>0</v>
      </c>
      <c r="AB726" t="n">
        <v>0</v>
      </c>
      <c r="AC726" t="n">
        <v>0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Alameda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2013/03_2_BS1A_BB_CGE Distribucion_Empresa Eléctrica Carén S.A.</t>
        </is>
      </c>
      <c r="K727" t="inlineStr">
        <is>
          <t>Alameda 015</t>
        </is>
      </c>
      <c r="L727" t="inlineStr">
        <is>
          <t>-1</t>
        </is>
      </c>
      <c r="M727" t="n">
        <v>3806.81965797964</v>
      </c>
      <c r="N727" t="n">
        <v>0</v>
      </c>
      <c r="O727" t="inlineStr">
        <is>
          <t>5</t>
        </is>
      </c>
      <c r="P727" s="2" t="n">
        <v>44785.64741334491</v>
      </c>
      <c r="Q727" t="n">
        <v>23</v>
      </c>
      <c r="R727" t="inlineStr">
        <is>
          <t>ITAHUE 220</t>
        </is>
      </c>
      <c r="S727" t="n">
        <v>985.8809708947587</v>
      </c>
      <c r="T727" t="n">
        <v>79055.9180015876</v>
      </c>
      <c r="U727" t="n">
        <v>0</v>
      </c>
      <c r="V727" t="n">
        <v>0</v>
      </c>
      <c r="W727" t="inlineStr">
        <is>
          <t>CGE_DISTRIBUCION</t>
        </is>
      </c>
      <c r="X727" t="n">
        <v>88.6056310097308</v>
      </c>
      <c r="Y727" t="n">
        <v>79.05591800158761</v>
      </c>
      <c r="Z727" t="n">
        <v>87354.60552661614</v>
      </c>
      <c r="AA727" t="n">
        <v>0</v>
      </c>
      <c r="AB727" t="n">
        <v>0</v>
      </c>
      <c r="AC727" t="n">
        <v>0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Alameda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2013/03_2_BS1A_BB_CGE Distribucion_Empresa Eléctrica Carén S.A.</t>
        </is>
      </c>
      <c r="K728" t="inlineStr">
        <is>
          <t>Alameda 015</t>
        </is>
      </c>
      <c r="L728" t="inlineStr">
        <is>
          <t>-1</t>
        </is>
      </c>
      <c r="M728" t="n">
        <v>3806.81965797964</v>
      </c>
      <c r="N728" t="n">
        <v>0</v>
      </c>
      <c r="O728" t="inlineStr">
        <is>
          <t>5</t>
        </is>
      </c>
      <c r="P728" s="2" t="n">
        <v>44785.64741334491</v>
      </c>
      <c r="Q728" t="n">
        <v>13</v>
      </c>
      <c r="R728" t="inlineStr">
        <is>
          <t>MELIPILLA 220</t>
        </is>
      </c>
      <c r="S728" t="n">
        <v>42.80409141886526</v>
      </c>
      <c r="T728" t="n">
        <v>3714.983497414895</v>
      </c>
      <c r="U728" t="n">
        <v>0</v>
      </c>
      <c r="V728" t="n">
        <v>0</v>
      </c>
      <c r="W728" t="inlineStr">
        <is>
          <t>CGE_DISTRIBUCION</t>
        </is>
      </c>
      <c r="X728" t="n">
        <v>95.90097592822035</v>
      </c>
      <c r="Y728" t="n">
        <v>3.714983497414897</v>
      </c>
      <c r="Z728" t="n">
        <v>4104.95414078994</v>
      </c>
      <c r="AA728" t="n">
        <v>0</v>
      </c>
      <c r="AB728" t="n">
        <v>0</v>
      </c>
      <c r="AC728" t="n">
        <v>0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Alameda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2013/03_2_BS1A_BB_CGE Distribucion_Empresa Eléctrica Carén S.A.</t>
        </is>
      </c>
      <c r="K729" t="inlineStr">
        <is>
          <t>Alameda 015</t>
        </is>
      </c>
      <c r="L729" t="inlineStr">
        <is>
          <t>-1</t>
        </is>
      </c>
      <c r="M729" t="n">
        <v>3806.81965797964</v>
      </c>
      <c r="N729" t="n">
        <v>0</v>
      </c>
      <c r="O729" t="inlineStr">
        <is>
          <t>5</t>
        </is>
      </c>
      <c r="P729" s="2" t="n">
        <v>44785.64741334491</v>
      </c>
      <c r="Q729" t="n">
        <v>22</v>
      </c>
      <c r="R729" t="inlineStr">
        <is>
          <t>RAPEL 220</t>
        </is>
      </c>
      <c r="S729" t="n">
        <v>32.8752720726191</v>
      </c>
      <c r="T729" t="n">
        <v>2846.654028043771</v>
      </c>
      <c r="U729" t="n">
        <v>0</v>
      </c>
      <c r="V729" t="n">
        <v>0</v>
      </c>
      <c r="W729" t="inlineStr">
        <is>
          <t>CGE_DISTRIBUCION</t>
        </is>
      </c>
      <c r="X729" t="n">
        <v>95.67902760435376</v>
      </c>
      <c r="Y729" t="n">
        <v>2.846654028043771</v>
      </c>
      <c r="Z729" t="n">
        <v>3145.474064136763</v>
      </c>
      <c r="AA729" t="n">
        <v>0</v>
      </c>
      <c r="AB729" t="n">
        <v>0</v>
      </c>
      <c r="AC729" t="n">
        <v>0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Andalien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2013/03_2_BS1A_BB_CGE Distribucion_Empresa Eléctrica Carén S.A.</t>
        </is>
      </c>
      <c r="K730" t="inlineStr">
        <is>
          <t>Andalien 015</t>
        </is>
      </c>
      <c r="L730" t="inlineStr">
        <is>
          <t>-1</t>
        </is>
      </c>
      <c r="M730" t="n">
        <v>3541.09633609831</v>
      </c>
      <c r="N730" t="n">
        <v>0</v>
      </c>
      <c r="O730" t="inlineStr">
        <is>
          <t>5</t>
        </is>
      </c>
      <c r="P730" s="2" t="n">
        <v>44785.64741334491</v>
      </c>
      <c r="Q730" t="n">
        <v>34</v>
      </c>
      <c r="R730" t="inlineStr">
        <is>
          <t>CHARRUA 220</t>
        </is>
      </c>
      <c r="S730" t="n">
        <v>1638.437664374362</v>
      </c>
      <c r="T730" t="n">
        <v>128736.0729515165</v>
      </c>
      <c r="U730" t="n">
        <v>0</v>
      </c>
      <c r="V730" t="n">
        <v>0</v>
      </c>
      <c r="W730" t="inlineStr">
        <is>
          <t>CGE_DISTRIBUCION</t>
        </is>
      </c>
      <c r="X730" t="n">
        <v>86.82039448881605</v>
      </c>
      <c r="Y730" t="n">
        <v>128.7360729515164</v>
      </c>
      <c r="Z730" t="n">
        <v>142249.8043663165</v>
      </c>
      <c r="AA730" t="n">
        <v>0</v>
      </c>
      <c r="AB730" t="n">
        <v>0</v>
      </c>
      <c r="AC730" t="n">
        <v>0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Andalien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2013/03_2_BS1A_BB_CGE Distribucion_Empresa Eléctrica Carén S.A.</t>
        </is>
      </c>
      <c r="K731" t="inlineStr">
        <is>
          <t>Andalien 015</t>
        </is>
      </c>
      <c r="L731" t="inlineStr">
        <is>
          <t>-1</t>
        </is>
      </c>
      <c r="M731" t="n">
        <v>3541.09633609831</v>
      </c>
      <c r="N731" t="n">
        <v>0</v>
      </c>
      <c r="O731" t="inlineStr">
        <is>
          <t>5</t>
        </is>
      </c>
      <c r="P731" s="2" t="n">
        <v>44785.64741334491</v>
      </c>
      <c r="Q731" t="n">
        <v>30</v>
      </c>
      <c r="R731" t="inlineStr">
        <is>
          <t>HUALPEN 220</t>
        </is>
      </c>
      <c r="S731" t="n">
        <v>944.8865633545875</v>
      </c>
      <c r="T731" t="n">
        <v>75455.08351739135</v>
      </c>
      <c r="U731" t="n">
        <v>0</v>
      </c>
      <c r="V731" t="n">
        <v>0</v>
      </c>
      <c r="W731" t="inlineStr">
        <is>
          <t>CGE_DISTRIBUCION</t>
        </is>
      </c>
      <c r="X731" t="n">
        <v>88.2389337786114</v>
      </c>
      <c r="Y731" t="n">
        <v>75.45508351739136</v>
      </c>
      <c r="Z731" t="n">
        <v>83375.78289214514</v>
      </c>
      <c r="AA731" t="n">
        <v>0</v>
      </c>
      <c r="AB731" t="n">
        <v>0</v>
      </c>
      <c r="AC731" t="n">
        <v>0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Andalien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2013/03_2_BS1A_BB_CGE Distribucion_Empresa Eléctrica Carén S.A.</t>
        </is>
      </c>
      <c r="K732" t="inlineStr">
        <is>
          <t>Andalien 015</t>
        </is>
      </c>
      <c r="L732" t="inlineStr">
        <is>
          <t>-1</t>
        </is>
      </c>
      <c r="M732" t="n">
        <v>3541.09633609831</v>
      </c>
      <c r="N732" t="n">
        <v>0</v>
      </c>
      <c r="O732" t="inlineStr">
        <is>
          <t>5</t>
        </is>
      </c>
      <c r="P732" s="2" t="n">
        <v>44785.64741334491</v>
      </c>
      <c r="Q732" t="n">
        <v>25</v>
      </c>
      <c r="R732" t="inlineStr">
        <is>
          <t>LAGUNILLAS 220</t>
        </is>
      </c>
      <c r="S732" t="n">
        <v>1050.536320639002</v>
      </c>
      <c r="T732" t="n">
        <v>83543.24334161266</v>
      </c>
      <c r="U732" t="n">
        <v>0</v>
      </c>
      <c r="V732" t="n">
        <v>0</v>
      </c>
      <c r="W732" t="inlineStr">
        <is>
          <t>CGE_DISTRIBUCION</t>
        </is>
      </c>
      <c r="X732" t="n">
        <v>87.87223654669052</v>
      </c>
      <c r="Y732" t="n">
        <v>83.54324334161268</v>
      </c>
      <c r="Z732" t="n">
        <v>92312.97606808029</v>
      </c>
      <c r="AA732" t="n">
        <v>0</v>
      </c>
      <c r="AB732" t="n">
        <v>0</v>
      </c>
      <c r="AC732" t="n">
        <v>0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Arenas Blancas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2013/03_2_BS1A_BB_CGE Distribucion_Empresa Eléctrica Carén S.A.</t>
        </is>
      </c>
      <c r="K733" t="inlineStr">
        <is>
          <t>Arenas Blancas 015</t>
        </is>
      </c>
      <c r="L733" t="inlineStr">
        <is>
          <t>-1</t>
        </is>
      </c>
      <c r="M733" t="n">
        <v>1320.33651829124</v>
      </c>
      <c r="N733" t="n">
        <v>0</v>
      </c>
      <c r="O733" t="inlineStr">
        <is>
          <t>5</t>
        </is>
      </c>
      <c r="P733" s="2" t="n">
        <v>44785.64741334491</v>
      </c>
      <c r="Q733" t="n">
        <v>34</v>
      </c>
      <c r="R733" t="inlineStr">
        <is>
          <t>CHARRUA 220</t>
        </is>
      </c>
      <c r="S733" t="n">
        <v>525.8842206268916</v>
      </c>
      <c r="T733" t="n">
        <v>41320.01531869463</v>
      </c>
      <c r="U733" t="n">
        <v>0</v>
      </c>
      <c r="V733" t="n">
        <v>0</v>
      </c>
      <c r="W733" t="inlineStr">
        <is>
          <t>CGE_DISTRIBUCION</t>
        </is>
      </c>
      <c r="X733" t="n">
        <v>86.82039448881605</v>
      </c>
      <c r="Y733" t="n">
        <v>41.32001531869463</v>
      </c>
      <c r="Z733" t="n">
        <v>45657.47549027031</v>
      </c>
      <c r="AA733" t="n">
        <v>0</v>
      </c>
      <c r="AB733" t="n">
        <v>0</v>
      </c>
      <c r="AC733" t="n">
        <v>0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Arenas Blancas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2013/03_2_BS1A_BB_CGE Distribucion_Empresa Eléctrica Carén S.A.</t>
        </is>
      </c>
      <c r="K734" t="inlineStr">
        <is>
          <t>Arenas Blancas 015</t>
        </is>
      </c>
      <c r="L734" t="inlineStr">
        <is>
          <t>-1</t>
        </is>
      </c>
      <c r="M734" t="n">
        <v>1320.33651829124</v>
      </c>
      <c r="N734" t="n">
        <v>0</v>
      </c>
      <c r="O734" t="inlineStr">
        <is>
          <t>5</t>
        </is>
      </c>
      <c r="P734" s="2" t="n">
        <v>44785.64741334491</v>
      </c>
      <c r="Q734" t="n">
        <v>30</v>
      </c>
      <c r="R734" t="inlineStr">
        <is>
          <t>HUALPEN 220</t>
        </is>
      </c>
      <c r="S734" t="n">
        <v>295.7436135178373</v>
      </c>
      <c r="T734" t="n">
        <v>23616.97152142616</v>
      </c>
      <c r="U734" t="n">
        <v>0</v>
      </c>
      <c r="V734" t="n">
        <v>0</v>
      </c>
      <c r="W734" t="inlineStr">
        <is>
          <t>CGE_DISTRIBUCION</t>
        </is>
      </c>
      <c r="X734" t="n">
        <v>88.23893377861141</v>
      </c>
      <c r="Y734" t="n">
        <v>23.61697152142616</v>
      </c>
      <c r="Z734" t="n">
        <v>26096.10112864769</v>
      </c>
      <c r="AA734" t="n">
        <v>0</v>
      </c>
      <c r="AB734" t="n">
        <v>0</v>
      </c>
      <c r="AC734" t="n">
        <v>0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Arenas Blancas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2013/03_2_BS1A_BB_CGE Distribucion_Empresa Eléctrica Carén S.A.</t>
        </is>
      </c>
      <c r="K735" t="inlineStr">
        <is>
          <t>Arenas Blancas 015</t>
        </is>
      </c>
      <c r="L735" t="inlineStr">
        <is>
          <t>-1</t>
        </is>
      </c>
      <c r="M735" t="n">
        <v>1320.33651829124</v>
      </c>
      <c r="N735" t="n">
        <v>0</v>
      </c>
      <c r="O735" t="inlineStr">
        <is>
          <t>5</t>
        </is>
      </c>
      <c r="P735" s="2" t="n">
        <v>44785.64741334491</v>
      </c>
      <c r="Q735" t="n">
        <v>25</v>
      </c>
      <c r="R735" t="inlineStr">
        <is>
          <t>LAGUNILLAS 220</t>
        </is>
      </c>
      <c r="S735" t="n">
        <v>533.2968357880083</v>
      </c>
      <c r="T735" t="n">
        <v>42410.09706208871</v>
      </c>
      <c r="U735" t="n">
        <v>0</v>
      </c>
      <c r="V735" t="n">
        <v>0</v>
      </c>
      <c r="W735" t="inlineStr">
        <is>
          <t>CGE_DISTRIBUCION</t>
        </is>
      </c>
      <c r="X735" t="n">
        <v>87.87223654669052</v>
      </c>
      <c r="Y735" t="n">
        <v>42.41009706208872</v>
      </c>
      <c r="Z735" t="n">
        <v>46861.98570396542</v>
      </c>
      <c r="AA735" t="n">
        <v>0</v>
      </c>
      <c r="AB735" t="n">
        <v>0</v>
      </c>
      <c r="AC735" t="n">
        <v>0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Buin CGE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2013/03_2_BS1A_BB_CGE Distribucion_Empresa Eléctrica Carén S.A.</t>
        </is>
      </c>
      <c r="K736" t="inlineStr">
        <is>
          <t>Buin CGE 015</t>
        </is>
      </c>
      <c r="L736" t="inlineStr">
        <is>
          <t>-1</t>
        </is>
      </c>
      <c r="M736" t="n">
        <v>2593.6949997475</v>
      </c>
      <c r="N736" t="n">
        <v>0</v>
      </c>
      <c r="O736" t="inlineStr">
        <is>
          <t>5</t>
        </is>
      </c>
      <c r="P736" s="2" t="n">
        <v>44785.64741334491</v>
      </c>
      <c r="Q736" t="n">
        <v>8</v>
      </c>
      <c r="R736" t="inlineStr">
        <is>
          <t>ALTO JAHUEL 220</t>
        </is>
      </c>
      <c r="S736" t="n">
        <v>2119.870881282051</v>
      </c>
      <c r="T736" t="n">
        <v>180559.4599730884</v>
      </c>
      <c r="U736" t="n">
        <v>0</v>
      </c>
      <c r="V736" t="n">
        <v>0</v>
      </c>
      <c r="W736" t="inlineStr">
        <is>
          <t>CGE_DISTRIBUCION</t>
        </is>
      </c>
      <c r="X736" t="n">
        <v>94.11573940730558</v>
      </c>
      <c r="Y736" t="n">
        <v>180.5594599730884</v>
      </c>
      <c r="Z736" t="n">
        <v>199513.2154398767</v>
      </c>
      <c r="AA736" t="n">
        <v>0</v>
      </c>
      <c r="AB736" t="n">
        <v>0</v>
      </c>
      <c r="AC736" t="n">
        <v>0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Buin CGE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2013/03_2_BS1A_BB_CGE Distribucion_Empresa Eléctrica Carén S.A.</t>
        </is>
      </c>
      <c r="K737" t="inlineStr">
        <is>
          <t>Buin CGE 015</t>
        </is>
      </c>
      <c r="L737" t="inlineStr">
        <is>
          <t>-1</t>
        </is>
      </c>
      <c r="M737" t="n">
        <v>2593.6949997475</v>
      </c>
      <c r="N737" t="n">
        <v>0</v>
      </c>
      <c r="O737" t="inlineStr">
        <is>
          <t>5</t>
        </is>
      </c>
      <c r="P737" s="2" t="n">
        <v>44785.64741334491</v>
      </c>
      <c r="Q737" t="n">
        <v>23</v>
      </c>
      <c r="R737" t="inlineStr">
        <is>
          <t>ITAHUE 220</t>
        </is>
      </c>
      <c r="S737" t="n">
        <v>411.5041239457514</v>
      </c>
      <c r="T737" t="n">
        <v>32997.73222161439</v>
      </c>
      <c r="U737" t="n">
        <v>0</v>
      </c>
      <c r="V737" t="n">
        <v>0</v>
      </c>
      <c r="W737" t="inlineStr">
        <is>
          <t>CGE_DISTRIBUCION</t>
        </is>
      </c>
      <c r="X737" t="n">
        <v>88.6056310097308</v>
      </c>
      <c r="Y737" t="n">
        <v>32.9977322216144</v>
      </c>
      <c r="Z737" t="n">
        <v>36461.58256531978</v>
      </c>
      <c r="AA737" t="n">
        <v>0</v>
      </c>
      <c r="AB737" t="n">
        <v>0</v>
      </c>
      <c r="AC737" t="n">
        <v>0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Buin CGE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2013/03_2_BS1A_BB_CGE Distribucion_Empresa Eléctrica Carén S.A.</t>
        </is>
      </c>
      <c r="K738" t="inlineStr">
        <is>
          <t>Buin CGE 015</t>
        </is>
      </c>
      <c r="L738" t="inlineStr">
        <is>
          <t>-1</t>
        </is>
      </c>
      <c r="M738" t="n">
        <v>2593.6949997475</v>
      </c>
      <c r="N738" t="n">
        <v>0</v>
      </c>
      <c r="O738" t="inlineStr">
        <is>
          <t>5</t>
        </is>
      </c>
      <c r="P738" s="2" t="n">
        <v>44785.64741334491</v>
      </c>
      <c r="Q738" t="n">
        <v>13</v>
      </c>
      <c r="R738" t="inlineStr">
        <is>
          <t>MELIPILLA 220</t>
        </is>
      </c>
      <c r="S738" t="n">
        <v>72.35682268555647</v>
      </c>
      <c r="T738" t="n">
        <v>6279.876369102101</v>
      </c>
      <c r="U738" t="n">
        <v>0</v>
      </c>
      <c r="V738" t="n">
        <v>0</v>
      </c>
      <c r="W738" t="inlineStr">
        <is>
          <t>CGE_DISTRIBUCION</t>
        </is>
      </c>
      <c r="X738" t="n">
        <v>95.90097592822032</v>
      </c>
      <c r="Y738" t="n">
        <v>6.279876369102102</v>
      </c>
      <c r="Z738" t="n">
        <v>6939.089910610057</v>
      </c>
      <c r="AA738" t="n">
        <v>0</v>
      </c>
      <c r="AB738" t="n">
        <v>0</v>
      </c>
      <c r="AC738" t="n">
        <v>0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Buin CGE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2013/03_2_BS1A_BB_CGE Distribucion_Empresa Eléctrica Carén S.A.</t>
        </is>
      </c>
      <c r="K739" t="inlineStr">
        <is>
          <t>Buin CGE 015</t>
        </is>
      </c>
      <c r="L739" t="inlineStr">
        <is>
          <t>-1</t>
        </is>
      </c>
      <c r="M739" t="n">
        <v>2593.6949997475</v>
      </c>
      <c r="N739" t="n">
        <v>0</v>
      </c>
      <c r="O739" t="inlineStr">
        <is>
          <t>5</t>
        </is>
      </c>
      <c r="P739" s="2" t="n">
        <v>44785.64741334491</v>
      </c>
      <c r="Q739" t="n">
        <v>22</v>
      </c>
      <c r="R739" t="inlineStr">
        <is>
          <t>RAPEL 220</t>
        </is>
      </c>
      <c r="S739" t="n">
        <v>57.90881653929895</v>
      </c>
      <c r="T739" t="n">
        <v>5014.296626860132</v>
      </c>
      <c r="U739" t="n">
        <v>0</v>
      </c>
      <c r="V739" t="n">
        <v>0</v>
      </c>
      <c r="W739" t="inlineStr">
        <is>
          <t>CGE_DISTRIBUCION</t>
        </is>
      </c>
      <c r="X739" t="n">
        <v>95.67902760435375</v>
      </c>
      <c r="Y739" t="n">
        <v>5.014296626860133</v>
      </c>
      <c r="Z739" t="n">
        <v>5540.659256199041</v>
      </c>
      <c r="AA739" t="n">
        <v>0</v>
      </c>
      <c r="AB739" t="n">
        <v>0</v>
      </c>
      <c r="AC739" t="n">
        <v>0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Cachapoal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2013/03_2_BS1A_BB_CGE Distribucion_Empresa Eléctrica Carén S.A.</t>
        </is>
      </c>
      <c r="K740" t="inlineStr">
        <is>
          <t>Cachapoal 015</t>
        </is>
      </c>
      <c r="L740" t="inlineStr">
        <is>
          <t>-1</t>
        </is>
      </c>
      <c r="M740" t="n">
        <v>4043.94333528179</v>
      </c>
      <c r="N740" t="n">
        <v>0</v>
      </c>
      <c r="O740" t="inlineStr">
        <is>
          <t>5</t>
        </is>
      </c>
      <c r="P740" s="2" t="n">
        <v>44785.64741334491</v>
      </c>
      <c r="Q740" t="n">
        <v>8</v>
      </c>
      <c r="R740" t="inlineStr">
        <is>
          <t>ALTO JAHUEL 220</t>
        </is>
      </c>
      <c r="S740" t="n">
        <v>3004.201752632915</v>
      </c>
      <c r="T740" t="n">
        <v>255882.1156963819</v>
      </c>
      <c r="U740" t="n">
        <v>0</v>
      </c>
      <c r="V740" t="n">
        <v>0</v>
      </c>
      <c r="W740" t="inlineStr">
        <is>
          <t>CGE_DISTRIBUCION</t>
        </is>
      </c>
      <c r="X740" t="n">
        <v>94.11573940730558</v>
      </c>
      <c r="Y740" t="n">
        <v>255.882115696382</v>
      </c>
      <c r="Z740" t="n">
        <v>282742.66927777</v>
      </c>
      <c r="AA740" t="n">
        <v>0</v>
      </c>
      <c r="AB740" t="n">
        <v>0</v>
      </c>
      <c r="AC740" t="n">
        <v>0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Cachapoal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2013/03_2_BS1A_BB_CGE Distribucion_Empresa Eléctrica Carén S.A.</t>
        </is>
      </c>
      <c r="K741" t="inlineStr">
        <is>
          <t>Cachapoal 015</t>
        </is>
      </c>
      <c r="L741" t="inlineStr">
        <is>
          <t>-1</t>
        </is>
      </c>
      <c r="M741" t="n">
        <v>4043.94333528179</v>
      </c>
      <c r="N741" t="n">
        <v>0</v>
      </c>
      <c r="O741" t="inlineStr">
        <is>
          <t>5</t>
        </is>
      </c>
      <c r="P741" s="2" t="n">
        <v>44785.64741334491</v>
      </c>
      <c r="Q741" t="n">
        <v>34</v>
      </c>
      <c r="R741" t="inlineStr">
        <is>
          <t>CHARRUA 220</t>
        </is>
      </c>
      <c r="S741" t="n">
        <v>12.40039864757485</v>
      </c>
      <c r="T741" t="n">
        <v>974.3297896729321</v>
      </c>
      <c r="U741" t="n">
        <v>0</v>
      </c>
      <c r="V741" t="n">
        <v>0</v>
      </c>
      <c r="W741" t="inlineStr">
        <is>
          <t>CGE_DISTRIBUCION</t>
        </is>
      </c>
      <c r="X741" t="n">
        <v>86.82039448881605</v>
      </c>
      <c r="Y741" t="n">
        <v>0.9743297896729319</v>
      </c>
      <c r="Z741" t="n">
        <v>1076.60750240103</v>
      </c>
      <c r="AA741" t="n">
        <v>0</v>
      </c>
      <c r="AB741" t="n">
        <v>0</v>
      </c>
      <c r="AC741" t="n">
        <v>0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Cachapoal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2013/03_2_BS1A_BB_CGE Distribucion_Empresa Eléctrica Carén S.A.</t>
        </is>
      </c>
      <c r="K742" t="inlineStr">
        <is>
          <t>Cachapoal 015</t>
        </is>
      </c>
      <c r="L742" t="inlineStr">
        <is>
          <t>-1</t>
        </is>
      </c>
      <c r="M742" t="n">
        <v>4043.94333528179</v>
      </c>
      <c r="N742" t="n">
        <v>0</v>
      </c>
      <c r="O742" t="inlineStr">
        <is>
          <t>5</t>
        </is>
      </c>
      <c r="P742" s="2" t="n">
        <v>44785.64741334491</v>
      </c>
      <c r="Q742" t="n">
        <v>23</v>
      </c>
      <c r="R742" t="inlineStr">
        <is>
          <t>ITAHUE 220</t>
        </is>
      </c>
      <c r="S742" t="n">
        <v>1057.533145136232</v>
      </c>
      <c r="T742" t="n">
        <v>84801.56943284349</v>
      </c>
      <c r="U742" t="n">
        <v>0</v>
      </c>
      <c r="V742" t="n">
        <v>0</v>
      </c>
      <c r="W742" t="inlineStr">
        <is>
          <t>CGE_DISTRIBUCION</t>
        </is>
      </c>
      <c r="X742" t="n">
        <v>88.6056310097308</v>
      </c>
      <c r="Y742" t="n">
        <v>84.80156943284349</v>
      </c>
      <c r="Z742" t="n">
        <v>93703.3916385011</v>
      </c>
      <c r="AA742" t="n">
        <v>0</v>
      </c>
      <c r="AB742" t="n">
        <v>0</v>
      </c>
      <c r="AC742" t="n">
        <v>0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Cachapoal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2013/03_2_BS1A_BB_CGE Distribucion_Empresa Eléctrica Carén S.A.</t>
        </is>
      </c>
      <c r="K743" t="inlineStr">
        <is>
          <t>Cachapoal 015</t>
        </is>
      </c>
      <c r="L743" t="inlineStr">
        <is>
          <t>-1</t>
        </is>
      </c>
      <c r="M743" t="n">
        <v>4043.94333528179</v>
      </c>
      <c r="N743" t="n">
        <v>0</v>
      </c>
      <c r="O743" t="inlineStr">
        <is>
          <t>5</t>
        </is>
      </c>
      <c r="P743" s="2" t="n">
        <v>44785.64741334491</v>
      </c>
      <c r="Q743" t="n">
        <v>13</v>
      </c>
      <c r="R743" t="inlineStr">
        <is>
          <t>MELIPILLA 220</t>
        </is>
      </c>
      <c r="S743" t="n">
        <v>43.22718678272064</v>
      </c>
      <c r="T743" t="n">
        <v>3751.704106180411</v>
      </c>
      <c r="U743" t="n">
        <v>0</v>
      </c>
      <c r="V743" t="n">
        <v>0</v>
      </c>
      <c r="W743" t="inlineStr">
        <is>
          <t>CGE_DISTRIBUCION</t>
        </is>
      </c>
      <c r="X743" t="n">
        <v>95.90097592822033</v>
      </c>
      <c r="Y743" t="n">
        <v>3.751704106180411</v>
      </c>
      <c r="Z743" t="n">
        <v>4145.529399094376</v>
      </c>
      <c r="AA743" t="n">
        <v>0</v>
      </c>
      <c r="AB743" t="n">
        <v>0</v>
      </c>
      <c r="AC743" t="n">
        <v>0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Cachapoal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2013/03_2_BS1A_BB_CGE Distribucion_Empresa Eléctrica Carén S.A.</t>
        </is>
      </c>
      <c r="K744" t="inlineStr">
        <is>
          <t>Cachapoal 015</t>
        </is>
      </c>
      <c r="L744" t="inlineStr">
        <is>
          <t>-1</t>
        </is>
      </c>
      <c r="M744" t="n">
        <v>4043.94333528179</v>
      </c>
      <c r="N744" t="n">
        <v>0</v>
      </c>
      <c r="O744" t="inlineStr">
        <is>
          <t>5</t>
        </is>
      </c>
      <c r="P744" s="2" t="n">
        <v>44785.64741334491</v>
      </c>
      <c r="Q744" t="n">
        <v>22</v>
      </c>
      <c r="R744" t="inlineStr">
        <is>
          <t>RAPEL 220</t>
        </is>
      </c>
      <c r="S744" t="n">
        <v>32.51787902406885</v>
      </c>
      <c r="T744" t="n">
        <v>2815.707535524923</v>
      </c>
      <c r="U744" t="n">
        <v>0</v>
      </c>
      <c r="V744" t="n">
        <v>0</v>
      </c>
      <c r="W744" t="inlineStr">
        <is>
          <t>CGE_DISTRIBUCION</t>
        </is>
      </c>
      <c r="X744" t="n">
        <v>95.67902760435375</v>
      </c>
      <c r="Y744" t="n">
        <v>2.815707535524922</v>
      </c>
      <c r="Z744" t="n">
        <v>3111.27904477892</v>
      </c>
      <c r="AA744" t="n">
        <v>0</v>
      </c>
      <c r="AB744" t="n">
        <v>0</v>
      </c>
      <c r="AC744" t="n">
        <v>0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Chacahuin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2013/03_2_BS1A_BB_CGE Distribucion_Empresa Eléctrica Carén S.A.</t>
        </is>
      </c>
      <c r="K745" t="inlineStr">
        <is>
          <t>Chacahuin 13.2</t>
        </is>
      </c>
      <c r="L745" t="inlineStr">
        <is>
          <t>-1</t>
        </is>
      </c>
      <c r="M745" t="n">
        <v>1964.65578446741</v>
      </c>
      <c r="N745" t="n">
        <v>0</v>
      </c>
      <c r="O745" t="inlineStr">
        <is>
          <t>5</t>
        </is>
      </c>
      <c r="P745" s="2" t="n">
        <v>44785.64741334491</v>
      </c>
      <c r="Q745" t="n">
        <v>8</v>
      </c>
      <c r="R745" t="inlineStr">
        <is>
          <t>ALTO JAHUEL 220</t>
        </is>
      </c>
      <c r="S745" t="n">
        <v>462.0492444700317</v>
      </c>
      <c r="T745" t="n">
        <v>39354.92618872497</v>
      </c>
      <c r="U745" t="n">
        <v>0</v>
      </c>
      <c r="V745" t="n">
        <v>0</v>
      </c>
      <c r="W745" t="inlineStr">
        <is>
          <t>CGE_DISTRIBUCION</t>
        </is>
      </c>
      <c r="X745" t="n">
        <v>94.11573940730557</v>
      </c>
      <c r="Y745" t="n">
        <v>39.35492618872495</v>
      </c>
      <c r="Z745" t="n">
        <v>43486.10628588394</v>
      </c>
      <c r="AA745" t="n">
        <v>0</v>
      </c>
      <c r="AB745" t="n">
        <v>0</v>
      </c>
      <c r="AC745" t="n">
        <v>0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Chacahuin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2013/03_2_BS1A_BB_CGE Distribucion_Empresa Eléctrica Carén S.A.</t>
        </is>
      </c>
      <c r="K746" t="inlineStr">
        <is>
          <t>Chacahuin 13.2</t>
        </is>
      </c>
      <c r="L746" t="inlineStr">
        <is>
          <t>-1</t>
        </is>
      </c>
      <c r="M746" t="n">
        <v>1964.65578446741</v>
      </c>
      <c r="N746" t="n">
        <v>0</v>
      </c>
      <c r="O746" t="inlineStr">
        <is>
          <t>5</t>
        </is>
      </c>
      <c r="P746" s="2" t="n">
        <v>44785.64741334491</v>
      </c>
      <c r="Q746" t="n">
        <v>34</v>
      </c>
      <c r="R746" t="inlineStr">
        <is>
          <t>CHARRUA 220</t>
        </is>
      </c>
      <c r="S746" t="n">
        <v>897.1671356786229</v>
      </c>
      <c r="T746" t="n">
        <v>70492.62620102738</v>
      </c>
      <c r="U746" t="n">
        <v>0</v>
      </c>
      <c r="V746" t="n">
        <v>0</v>
      </c>
      <c r="W746" t="inlineStr">
        <is>
          <t>CGE_DISTRIBUCION</t>
        </is>
      </c>
      <c r="X746" t="n">
        <v>86.82039448881605</v>
      </c>
      <c r="Y746" t="n">
        <v>70.49262620102736</v>
      </c>
      <c r="Z746" t="n">
        <v>77892.4046420192</v>
      </c>
      <c r="AA746" t="n">
        <v>0</v>
      </c>
      <c r="AB746" t="n">
        <v>0</v>
      </c>
      <c r="AC746" t="n">
        <v>0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Chacahuin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2013/03_2_BS1A_BB_CGE Distribucion_Empresa Eléctrica Carén S.A.</t>
        </is>
      </c>
      <c r="K747" t="inlineStr">
        <is>
          <t>Chacahuin 13.2</t>
        </is>
      </c>
      <c r="L747" t="inlineStr">
        <is>
          <t>-1</t>
        </is>
      </c>
      <c r="M747" t="n">
        <v>1964.65578446741</v>
      </c>
      <c r="N747" t="n">
        <v>0</v>
      </c>
      <c r="O747" t="inlineStr">
        <is>
          <t>5</t>
        </is>
      </c>
      <c r="P747" s="2" t="n">
        <v>44785.64741334491</v>
      </c>
      <c r="Q747" t="n">
        <v>23</v>
      </c>
      <c r="R747" t="inlineStr">
        <is>
          <t>ITAHUE 220</t>
        </is>
      </c>
      <c r="S747" t="n">
        <v>656.9064441643631</v>
      </c>
      <c r="T747" t="n">
        <v>52676.07704958541</v>
      </c>
      <c r="U747" t="n">
        <v>0</v>
      </c>
      <c r="V747" t="n">
        <v>0</v>
      </c>
      <c r="W747" t="inlineStr">
        <is>
          <t>CGE_DISTRIBUCION</t>
        </is>
      </c>
      <c r="X747" t="n">
        <v>88.6056310097308</v>
      </c>
      <c r="Y747" t="n">
        <v>52.67607704958541</v>
      </c>
      <c r="Z747" t="n">
        <v>58205.60999954188</v>
      </c>
      <c r="AA747" t="n">
        <v>0</v>
      </c>
      <c r="AB747" t="n">
        <v>0</v>
      </c>
      <c r="AC747" t="n">
        <v>0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Chiguayante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2013/03_2_BS1A_BB_CGE Distribucion_Empresa Eléctrica Carén S.A.</t>
        </is>
      </c>
      <c r="K748" t="inlineStr">
        <is>
          <t>Chiguayante 015</t>
        </is>
      </c>
      <c r="L748" t="inlineStr">
        <is>
          <t>-1</t>
        </is>
      </c>
      <c r="M748" t="n">
        <v>2477.2288726127</v>
      </c>
      <c r="N748" t="n">
        <v>0</v>
      </c>
      <c r="O748" t="inlineStr">
        <is>
          <t>5</t>
        </is>
      </c>
      <c r="P748" s="2" t="n">
        <v>44785.64741334491</v>
      </c>
      <c r="Q748" t="n">
        <v>34</v>
      </c>
      <c r="R748" t="inlineStr">
        <is>
          <t>CHARRUA 220</t>
        </is>
      </c>
      <c r="S748" t="n">
        <v>1144.555764297962</v>
      </c>
      <c r="T748" t="n">
        <v>89930.55858857166</v>
      </c>
      <c r="U748" t="n">
        <v>0</v>
      </c>
      <c r="V748" t="n">
        <v>0</v>
      </c>
      <c r="W748" t="inlineStr">
        <is>
          <t>CGE_DISTRIBUCION</t>
        </is>
      </c>
      <c r="X748" t="n">
        <v>86.82039448881606</v>
      </c>
      <c r="Y748" t="n">
        <v>89.93055858857167</v>
      </c>
      <c r="Z748" t="n">
        <v>99370.78297079742</v>
      </c>
      <c r="AA748" t="n">
        <v>0</v>
      </c>
      <c r="AB748" t="n">
        <v>0</v>
      </c>
      <c r="AC748" t="n">
        <v>0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Chiguayante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2013/03_2_BS1A_BB_CGE Distribucion_Empresa Eléctrica Carén S.A.</t>
        </is>
      </c>
      <c r="K749" t="inlineStr">
        <is>
          <t>Chiguayante 015</t>
        </is>
      </c>
      <c r="L749" t="inlineStr">
        <is>
          <t>-1</t>
        </is>
      </c>
      <c r="M749" t="n">
        <v>2477.2288726127</v>
      </c>
      <c r="N749" t="n">
        <v>0</v>
      </c>
      <c r="O749" t="inlineStr">
        <is>
          <t>5</t>
        </is>
      </c>
      <c r="P749" s="2" t="n">
        <v>44785.64741334491</v>
      </c>
      <c r="Q749" t="n">
        <v>30</v>
      </c>
      <c r="R749" t="inlineStr">
        <is>
          <t>HUALPEN 220</t>
        </is>
      </c>
      <c r="S749" t="n">
        <v>662.18188091574</v>
      </c>
      <c r="T749" t="n">
        <v>52879.35194126589</v>
      </c>
      <c r="U749" t="n">
        <v>0</v>
      </c>
      <c r="V749" t="n">
        <v>0</v>
      </c>
      <c r="W749" t="inlineStr">
        <is>
          <t>CGE_DISTRIBUCION</t>
        </is>
      </c>
      <c r="X749" t="n">
        <v>88.2389337786114</v>
      </c>
      <c r="Y749" t="n">
        <v>52.87935194126589</v>
      </c>
      <c r="Z749" t="n">
        <v>58430.22313952032</v>
      </c>
      <c r="AA749" t="n">
        <v>0</v>
      </c>
      <c r="AB749" t="n">
        <v>0</v>
      </c>
      <c r="AC749" t="n">
        <v>0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Chiguayante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2013/03_2_BS1A_BB_CGE Distribucion_Empresa Eléctrica Carén S.A.</t>
        </is>
      </c>
      <c r="K750" t="inlineStr">
        <is>
          <t>Chiguayante 015</t>
        </is>
      </c>
      <c r="L750" t="inlineStr">
        <is>
          <t>-1</t>
        </is>
      </c>
      <c r="M750" t="n">
        <v>2477.2288726127</v>
      </c>
      <c r="N750" t="n">
        <v>0</v>
      </c>
      <c r="O750" t="inlineStr">
        <is>
          <t>5</t>
        </is>
      </c>
      <c r="P750" s="2" t="n">
        <v>44785.64741334491</v>
      </c>
      <c r="Q750" t="n">
        <v>25</v>
      </c>
      <c r="R750" t="inlineStr">
        <is>
          <t>LAGUNILLAS 220</t>
        </is>
      </c>
      <c r="S750" t="n">
        <v>735.3858710823492</v>
      </c>
      <c r="T750" t="n">
        <v>58481.10110124223</v>
      </c>
      <c r="U750" t="n">
        <v>0</v>
      </c>
      <c r="V750" t="n">
        <v>0</v>
      </c>
      <c r="W750" t="inlineStr">
        <is>
          <t>CGE_DISTRIBUCION</t>
        </is>
      </c>
      <c r="X750" t="n">
        <v>87.8722365466905</v>
      </c>
      <c r="Y750" t="n">
        <v>58.48110110124223</v>
      </c>
      <c r="Z750" t="n">
        <v>64620.00121684224</v>
      </c>
      <c r="AA750" t="n">
        <v>0</v>
      </c>
      <c r="AB750" t="n">
        <v>0</v>
      </c>
      <c r="AC750" t="n">
        <v>0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Chillan 015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2013/03_2_BS1A_BB_CGE Distribucion_Empresa Eléctrica Carén S.A.</t>
        </is>
      </c>
      <c r="K751" t="inlineStr">
        <is>
          <t>Chillan 015</t>
        </is>
      </c>
      <c r="L751" t="inlineStr">
        <is>
          <t>-1</t>
        </is>
      </c>
      <c r="M751" t="n">
        <v>2736.39352663423</v>
      </c>
      <c r="N751" t="n">
        <v>0</v>
      </c>
      <c r="O751" t="inlineStr">
        <is>
          <t>5</t>
        </is>
      </c>
      <c r="P751" s="2" t="n">
        <v>44785.64741334491</v>
      </c>
      <c r="Q751" t="n">
        <v>8</v>
      </c>
      <c r="R751" t="inlineStr">
        <is>
          <t>ALTO JAHUEL 220</t>
        </is>
      </c>
      <c r="S751" t="n">
        <v>138.661511389602</v>
      </c>
      <c r="T751" t="n">
        <v>11810.45875794906</v>
      </c>
      <c r="U751" t="n">
        <v>0</v>
      </c>
      <c r="V751" t="n">
        <v>0</v>
      </c>
      <c r="W751" t="inlineStr">
        <is>
          <t>CGE_DISTRIBUCION</t>
        </is>
      </c>
      <c r="X751" t="n">
        <v>94.11573940730557</v>
      </c>
      <c r="Y751" t="n">
        <v>11.81045875794906</v>
      </c>
      <c r="Z751" t="n">
        <v>13050.23067176691</v>
      </c>
      <c r="AA751" t="n">
        <v>0</v>
      </c>
      <c r="AB751" t="n">
        <v>0</v>
      </c>
      <c r="AC751" t="n">
        <v>0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Chillan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2013/03_2_BS1A_BB_CGE Distribucion_Empresa Eléctrica Carén S.A.</t>
        </is>
      </c>
      <c r="K752" t="inlineStr">
        <is>
          <t>Chillan 015</t>
        </is>
      </c>
      <c r="L752" t="inlineStr">
        <is>
          <t>-1</t>
        </is>
      </c>
      <c r="M752" t="n">
        <v>2736.39352663423</v>
      </c>
      <c r="N752" t="n">
        <v>0</v>
      </c>
      <c r="O752" t="inlineStr">
        <is>
          <t>5</t>
        </is>
      </c>
      <c r="P752" s="2" t="n">
        <v>44785.64741334491</v>
      </c>
      <c r="Q752" t="n">
        <v>34</v>
      </c>
      <c r="R752" t="inlineStr">
        <is>
          <t>CHARRUA 220</t>
        </is>
      </c>
      <c r="S752" t="n">
        <v>2551.344716288179</v>
      </c>
      <c r="T752" t="n">
        <v>200465.423044312</v>
      </c>
      <c r="U752" t="n">
        <v>0</v>
      </c>
      <c r="V752" t="n">
        <v>0</v>
      </c>
      <c r="W752" t="inlineStr">
        <is>
          <t>CGE_DISTRIBUCION</t>
        </is>
      </c>
      <c r="X752" t="n">
        <v>86.82039448881605</v>
      </c>
      <c r="Y752" t="n">
        <v>200.4654230443121</v>
      </c>
      <c r="Z752" t="n">
        <v>221508.7547450962</v>
      </c>
      <c r="AA752" t="n">
        <v>0</v>
      </c>
      <c r="AB752" t="n">
        <v>0</v>
      </c>
      <c r="AC752" t="n">
        <v>0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Chillan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2013/03_2_BS1A_BB_CGE Distribucion_Empresa Eléctrica Carén S.A.</t>
        </is>
      </c>
      <c r="K753" t="inlineStr">
        <is>
          <t>Chillan 015</t>
        </is>
      </c>
      <c r="L753" t="inlineStr">
        <is>
          <t>-1</t>
        </is>
      </c>
      <c r="M753" t="n">
        <v>2736.39352663423</v>
      </c>
      <c r="N753" t="n">
        <v>0</v>
      </c>
      <c r="O753" t="inlineStr">
        <is>
          <t>5</t>
        </is>
      </c>
      <c r="P753" s="2" t="n">
        <v>44785.64741334491</v>
      </c>
      <c r="Q753" t="n">
        <v>23</v>
      </c>
      <c r="R753" t="inlineStr">
        <is>
          <t>ITAHUE 220</t>
        </is>
      </c>
      <c r="S753" t="n">
        <v>118.0711408701225</v>
      </c>
      <c r="T753" t="n">
        <v>9467.899986456598</v>
      </c>
      <c r="U753" t="n">
        <v>0</v>
      </c>
      <c r="V753" t="n">
        <v>0</v>
      </c>
      <c r="W753" t="inlineStr">
        <is>
          <t>CGE_DISTRIBUCION</t>
        </is>
      </c>
      <c r="X753" t="n">
        <v>88.60563100973081</v>
      </c>
      <c r="Y753" t="n">
        <v>9.467899986456601</v>
      </c>
      <c r="Z753" t="n">
        <v>10461.76794083602</v>
      </c>
      <c r="AA753" t="n">
        <v>0</v>
      </c>
      <c r="AB753" t="n">
        <v>0</v>
      </c>
      <c r="AC753" t="n">
        <v>0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Chimbarongo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2013/03_2_BS1A_BB_CGE Distribucion_Empresa Eléctrica Carén S.A.</t>
        </is>
      </c>
      <c r="K754" t="inlineStr">
        <is>
          <t>Chimbarongo 015</t>
        </is>
      </c>
      <c r="L754" t="inlineStr">
        <is>
          <t>-1</t>
        </is>
      </c>
      <c r="M754" t="n">
        <v>855.382089456185</v>
      </c>
      <c r="N754" t="n">
        <v>0</v>
      </c>
      <c r="O754" t="inlineStr">
        <is>
          <t>5</t>
        </is>
      </c>
      <c r="P754" s="2" t="n">
        <v>44785.64741334491</v>
      </c>
      <c r="Q754" t="n">
        <v>8</v>
      </c>
      <c r="R754" t="inlineStr">
        <is>
          <t>ALTO JAHUEL 220</t>
        </is>
      </c>
      <c r="S754" t="n">
        <v>448.7448382405179</v>
      </c>
      <c r="T754" t="n">
        <v>38221.72679187737</v>
      </c>
      <c r="U754" t="n">
        <v>0</v>
      </c>
      <c r="V754" t="n">
        <v>0</v>
      </c>
      <c r="W754" t="inlineStr">
        <is>
          <t>CGE_DISTRIBUCION</t>
        </is>
      </c>
      <c r="X754" t="n">
        <v>94.11573940730557</v>
      </c>
      <c r="Y754" t="n">
        <v>38.22172679187736</v>
      </c>
      <c r="Z754" t="n">
        <v>42233.95225621808</v>
      </c>
      <c r="AA754" t="n">
        <v>0</v>
      </c>
      <c r="AB754" t="n">
        <v>0</v>
      </c>
      <c r="AC754" t="n">
        <v>0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Chimbarongo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2013/03_2_BS1A_BB_CGE Distribucion_Empresa Eléctrica Carén S.A.</t>
        </is>
      </c>
      <c r="K755" t="inlineStr">
        <is>
          <t>Chimbarongo 015</t>
        </is>
      </c>
      <c r="L755" t="inlineStr">
        <is>
          <t>-1</t>
        </is>
      </c>
      <c r="M755" t="n">
        <v>855.382089456185</v>
      </c>
      <c r="N755" t="n">
        <v>0</v>
      </c>
      <c r="O755" t="inlineStr">
        <is>
          <t>5</t>
        </is>
      </c>
      <c r="P755" s="2" t="n">
        <v>44785.64741334491</v>
      </c>
      <c r="Q755" t="n">
        <v>34</v>
      </c>
      <c r="R755" t="inlineStr">
        <is>
          <t>CHARRUA 220</t>
        </is>
      </c>
      <c r="S755" t="n">
        <v>23.32155750783075</v>
      </c>
      <c r="T755" t="n">
        <v>1832.432074745745</v>
      </c>
      <c r="U755" t="n">
        <v>0</v>
      </c>
      <c r="V755" t="n">
        <v>0</v>
      </c>
      <c r="W755" t="inlineStr">
        <is>
          <t>CGE_DISTRIBUCION</t>
        </is>
      </c>
      <c r="X755" t="n">
        <v>86.82039448881606</v>
      </c>
      <c r="Y755" t="n">
        <v>1.832432074745746</v>
      </c>
      <c r="Z755" t="n">
        <v>2024.786822923476</v>
      </c>
      <c r="AA755" t="n">
        <v>0</v>
      </c>
      <c r="AB755" t="n">
        <v>0</v>
      </c>
      <c r="AC755" t="n">
        <v>0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Chimbarongo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2013/03_2_BS1A_BB_CGE Distribucion_Empresa Eléctrica Carén S.A.</t>
        </is>
      </c>
      <c r="K756" t="inlineStr">
        <is>
          <t>Chimbarongo 015</t>
        </is>
      </c>
      <c r="L756" t="inlineStr">
        <is>
          <t>-1</t>
        </is>
      </c>
      <c r="M756" t="n">
        <v>855.382089456185</v>
      </c>
      <c r="N756" t="n">
        <v>0</v>
      </c>
      <c r="O756" t="inlineStr">
        <is>
          <t>5</t>
        </is>
      </c>
      <c r="P756" s="2" t="n">
        <v>44785.64741334491</v>
      </c>
      <c r="Q756" t="n">
        <v>23</v>
      </c>
      <c r="R756" t="inlineStr">
        <is>
          <t>ITAHUE 220</t>
        </is>
      </c>
      <c r="S756" t="n">
        <v>399.7497221213238</v>
      </c>
      <c r="T756" t="n">
        <v>32055.16911894462</v>
      </c>
      <c r="U756" t="n">
        <v>0</v>
      </c>
      <c r="V756" t="n">
        <v>0</v>
      </c>
      <c r="W756" t="inlineStr">
        <is>
          <t>CGE_DISTRIBUCION</t>
        </is>
      </c>
      <c r="X756" t="n">
        <v>88.60563100973081</v>
      </c>
      <c r="Y756" t="n">
        <v>32.05516911894462</v>
      </c>
      <c r="Z756" t="n">
        <v>35420.07637452444</v>
      </c>
      <c r="AA756" t="n">
        <v>0</v>
      </c>
      <c r="AB756" t="n">
        <v>0</v>
      </c>
      <c r="AC756" t="n">
        <v>0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Chimbarongo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2013/03_2_BS1A_BB_CGE Distribucion_Empresa Eléctrica Carén S.A.</t>
        </is>
      </c>
      <c r="K757" t="inlineStr">
        <is>
          <t>Chimbarongo 015</t>
        </is>
      </c>
      <c r="L757" t="inlineStr">
        <is>
          <t>-1</t>
        </is>
      </c>
      <c r="M757" t="n">
        <v>855.382089456185</v>
      </c>
      <c r="N757" t="n">
        <v>0</v>
      </c>
      <c r="O757" t="inlineStr">
        <is>
          <t>5</t>
        </is>
      </c>
      <c r="P757" s="2" t="n">
        <v>44785.64741334491</v>
      </c>
      <c r="Q757" t="n">
        <v>13</v>
      </c>
      <c r="R757" t="inlineStr">
        <is>
          <t>MELIPILLA 220</t>
        </is>
      </c>
      <c r="S757" t="n">
        <v>3.079501839799109</v>
      </c>
      <c r="T757" t="n">
        <v>267.2711447875836</v>
      </c>
      <c r="U757" t="n">
        <v>0</v>
      </c>
      <c r="V757" t="n">
        <v>0</v>
      </c>
      <c r="W757" t="inlineStr">
        <is>
          <t>CGE_DISTRIBUCION</t>
        </is>
      </c>
      <c r="X757" t="n">
        <v>95.90097592822033</v>
      </c>
      <c r="Y757" t="n">
        <v>0.2672711447875836</v>
      </c>
      <c r="Z757" t="n">
        <v>295.3272318094846</v>
      </c>
      <c r="AA757" t="n">
        <v>0</v>
      </c>
      <c r="AB757" t="n">
        <v>0</v>
      </c>
      <c r="AC757" t="n">
        <v>0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Chimbarongo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2013/03_2_BS1A_BB_CGE Distribucion_Empresa Eléctrica Carén S.A.</t>
        </is>
      </c>
      <c r="K758" t="inlineStr">
        <is>
          <t>Chimbarongo 015</t>
        </is>
      </c>
      <c r="L758" t="inlineStr">
        <is>
          <t>-1</t>
        </is>
      </c>
      <c r="M758" t="n">
        <v>855.382089456185</v>
      </c>
      <c r="N758" t="n">
        <v>0</v>
      </c>
      <c r="O758" t="inlineStr">
        <is>
          <t>5</t>
        </is>
      </c>
      <c r="P758" s="2" t="n">
        <v>44785.64741334491</v>
      </c>
      <c r="Q758" t="n">
        <v>22</v>
      </c>
      <c r="R758" t="inlineStr">
        <is>
          <t>RAPEL 220</t>
        </is>
      </c>
      <c r="S758" t="n">
        <v>2.894458173650615</v>
      </c>
      <c r="T758" t="n">
        <v>250.6297438642099</v>
      </c>
      <c r="U758" t="n">
        <v>0</v>
      </c>
      <c r="V758" t="n">
        <v>0</v>
      </c>
      <c r="W758" t="inlineStr">
        <is>
          <t>CGE_DISTRIBUCION</t>
        </is>
      </c>
      <c r="X758" t="n">
        <v>95.67902760435375</v>
      </c>
      <c r="Y758" t="n">
        <v>0.2506297438642099</v>
      </c>
      <c r="Z758" t="n">
        <v>276.9389434963645</v>
      </c>
      <c r="AA758" t="n">
        <v>0</v>
      </c>
      <c r="AB758" t="n">
        <v>0</v>
      </c>
      <c r="AC758" t="n">
        <v>0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Chivilcan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2013/03_2_BS1A_BB_CGE Distribucion_Empresa Eléctrica Carén S.A.</t>
        </is>
      </c>
      <c r="K759" t="inlineStr">
        <is>
          <t>Chivilcan 015</t>
        </is>
      </c>
      <c r="L759" t="inlineStr">
        <is>
          <t>-1</t>
        </is>
      </c>
      <c r="M759" t="n">
        <v>3843.15299509612</v>
      </c>
      <c r="N759" t="n">
        <v>0</v>
      </c>
      <c r="O759" t="inlineStr">
        <is>
          <t>5</t>
        </is>
      </c>
      <c r="P759" s="2" t="n">
        <v>44785.64741334491</v>
      </c>
      <c r="Q759" t="n">
        <v>14</v>
      </c>
      <c r="R759" t="inlineStr">
        <is>
          <t>CAUTÍN 220</t>
        </is>
      </c>
      <c r="S759" t="n">
        <v>1434.070623851443</v>
      </c>
      <c r="T759" t="n">
        <v>112816.2164751604</v>
      </c>
      <c r="U759" t="n">
        <v>0</v>
      </c>
      <c r="V759" t="n">
        <v>0</v>
      </c>
      <c r="W759" t="inlineStr">
        <is>
          <t>CGE_DISTRIBUCION</t>
        </is>
      </c>
      <c r="X759" t="n">
        <v>86.92654368736125</v>
      </c>
      <c r="Y759" t="n">
        <v>112.8162164751604</v>
      </c>
      <c r="Z759" t="n">
        <v>124658.8027349839</v>
      </c>
      <c r="AA759" t="n">
        <v>0</v>
      </c>
      <c r="AB759" t="n">
        <v>0</v>
      </c>
      <c r="AC759" t="n">
        <v>0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Chivilcan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2013/03_2_BS1A_BB_CGE Distribucion_Empresa Eléctrica Carén S.A.</t>
        </is>
      </c>
      <c r="K760" t="inlineStr">
        <is>
          <t>Chivilcan 015</t>
        </is>
      </c>
      <c r="L760" t="inlineStr">
        <is>
          <t>-1</t>
        </is>
      </c>
      <c r="M760" t="n">
        <v>3843.15299509612</v>
      </c>
      <c r="N760" t="n">
        <v>0</v>
      </c>
      <c r="O760" t="inlineStr">
        <is>
          <t>5</t>
        </is>
      </c>
      <c r="P760" s="2" t="n">
        <v>44785.64741334491</v>
      </c>
      <c r="Q760" t="n">
        <v>34</v>
      </c>
      <c r="R760" t="inlineStr">
        <is>
          <t>CHARRUA 220</t>
        </is>
      </c>
      <c r="S760" t="n">
        <v>0.7310289931841272</v>
      </c>
      <c r="T760" t="n">
        <v>57.43874414176219</v>
      </c>
      <c r="U760" t="n">
        <v>0</v>
      </c>
      <c r="V760" t="n">
        <v>0</v>
      </c>
      <c r="W760" t="inlineStr">
        <is>
          <t>CGE_DISTRIBUCION</t>
        </is>
      </c>
      <c r="X760" t="n">
        <v>86.82039448881606</v>
      </c>
      <c r="Y760" t="n">
        <v>0.0574387441417622</v>
      </c>
      <c r="Z760" t="n">
        <v>63.46822557100794</v>
      </c>
      <c r="AA760" t="n">
        <v>0</v>
      </c>
      <c r="AB760" t="n">
        <v>0</v>
      </c>
      <c r="AC760" t="n">
        <v>0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Chivilcan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2013/03_2_BS1A_BB_CGE Distribucion_Empresa Eléctrica Carén S.A.</t>
        </is>
      </c>
      <c r="K761" t="inlineStr">
        <is>
          <t>Chivilcan 015</t>
        </is>
      </c>
      <c r="L761" t="inlineStr">
        <is>
          <t>-1</t>
        </is>
      </c>
      <c r="M761" t="n">
        <v>3843.15299509612</v>
      </c>
      <c r="N761" t="n">
        <v>0</v>
      </c>
      <c r="O761" t="inlineStr">
        <is>
          <t>5</t>
        </is>
      </c>
      <c r="P761" s="2" t="n">
        <v>44785.64741334491</v>
      </c>
      <c r="Q761" t="n">
        <v>4</v>
      </c>
      <c r="R761" t="inlineStr">
        <is>
          <t>TEMUCO 220</t>
        </is>
      </c>
      <c r="S761" t="n">
        <v>2509.028371731745</v>
      </c>
      <c r="T761" t="n">
        <v>194620.6661218519</v>
      </c>
      <c r="U761" t="n">
        <v>0</v>
      </c>
      <c r="V761" t="n">
        <v>0</v>
      </c>
      <c r="W761" t="inlineStr">
        <is>
          <t>CGE_DISTRIBUCION</t>
        </is>
      </c>
      <c r="X761" t="n">
        <v>85.71065286707868</v>
      </c>
      <c r="Y761" t="n">
        <v>194.6206661218519</v>
      </c>
      <c r="Z761" t="n">
        <v>215050.4598031513</v>
      </c>
      <c r="AA761" t="n">
        <v>0</v>
      </c>
      <c r="AB761" t="n">
        <v>0</v>
      </c>
      <c r="AC761" t="n">
        <v>0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Chumaquito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2013/03_2_BS1A_BB_CGE Distribucion_Empresa Eléctrica Carén S.A.</t>
        </is>
      </c>
      <c r="K762" t="inlineStr">
        <is>
          <t>Chumaquito 015</t>
        </is>
      </c>
      <c r="L762" t="inlineStr">
        <is>
          <t>-1</t>
        </is>
      </c>
      <c r="M762" t="n">
        <v>850.656793244451</v>
      </c>
      <c r="N762" t="n">
        <v>0</v>
      </c>
      <c r="O762" t="inlineStr">
        <is>
          <t>5</t>
        </is>
      </c>
      <c r="P762" s="2" t="n">
        <v>44785.64741334491</v>
      </c>
      <c r="Q762" t="n">
        <v>8</v>
      </c>
      <c r="R762" t="inlineStr">
        <is>
          <t>ALTO JAHUEL 220</t>
        </is>
      </c>
      <c r="S762" t="n">
        <v>602.4929340898366</v>
      </c>
      <c r="T762" t="n">
        <v>51317.1815214855</v>
      </c>
      <c r="U762" t="n">
        <v>0</v>
      </c>
      <c r="V762" t="n">
        <v>0</v>
      </c>
      <c r="W762" t="inlineStr">
        <is>
          <t>CGE_DISTRIBUCION</t>
        </is>
      </c>
      <c r="X762" t="n">
        <v>94.11573940730557</v>
      </c>
      <c r="Y762" t="n">
        <v>51.3171815214855</v>
      </c>
      <c r="Z762" t="n">
        <v>56704.06797954199</v>
      </c>
      <c r="AA762" t="n">
        <v>0</v>
      </c>
      <c r="AB762" t="n">
        <v>0</v>
      </c>
      <c r="AC762" t="n">
        <v>0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Chumaquito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2013/03_2_BS1A_BB_CGE Distribucion_Empresa Eléctrica Carén S.A.</t>
        </is>
      </c>
      <c r="K763" t="inlineStr">
        <is>
          <t>Chumaquito 015</t>
        </is>
      </c>
      <c r="L763" t="inlineStr">
        <is>
          <t>-1</t>
        </is>
      </c>
      <c r="M763" t="n">
        <v>850.656793244451</v>
      </c>
      <c r="N763" t="n">
        <v>0</v>
      </c>
      <c r="O763" t="inlineStr">
        <is>
          <t>5</t>
        </is>
      </c>
      <c r="P763" s="2" t="n">
        <v>44785.64741334491</v>
      </c>
      <c r="Q763" t="n">
        <v>34</v>
      </c>
      <c r="R763" t="inlineStr">
        <is>
          <t>CHARRUA 220</t>
        </is>
      </c>
      <c r="S763" t="n">
        <v>4.377912758462259</v>
      </c>
      <c r="T763" t="n">
        <v>343.9833620182193</v>
      </c>
      <c r="U763" t="n">
        <v>0</v>
      </c>
      <c r="V763" t="n">
        <v>0</v>
      </c>
      <c r="W763" t="inlineStr">
        <is>
          <t>CGE_DISTRIBUCION</t>
        </is>
      </c>
      <c r="X763" t="n">
        <v>86.82039448881606</v>
      </c>
      <c r="Y763" t="n">
        <v>0.3439833620182193</v>
      </c>
      <c r="Z763" t="n">
        <v>380.0921127273142</v>
      </c>
      <c r="AA763" t="n">
        <v>0</v>
      </c>
      <c r="AB763" t="n">
        <v>0</v>
      </c>
      <c r="AC763" t="n">
        <v>0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Chumaquito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2013/03_2_BS1A_BB_CGE Distribucion_Empresa Eléctrica Carén S.A.</t>
        </is>
      </c>
      <c r="K764" t="inlineStr">
        <is>
          <t>Chumaquito 015</t>
        </is>
      </c>
      <c r="L764" t="inlineStr">
        <is>
          <t>-1</t>
        </is>
      </c>
      <c r="M764" t="n">
        <v>850.656793244451</v>
      </c>
      <c r="N764" t="n">
        <v>0</v>
      </c>
      <c r="O764" t="inlineStr">
        <is>
          <t>5</t>
        </is>
      </c>
      <c r="P764" s="2" t="n">
        <v>44785.64741334491</v>
      </c>
      <c r="Q764" t="n">
        <v>23</v>
      </c>
      <c r="R764" t="inlineStr">
        <is>
          <t>ITAHUE 220</t>
        </is>
      </c>
      <c r="S764" t="n">
        <v>252.2421667872118</v>
      </c>
      <c r="T764" t="n">
        <v>20226.81910167561</v>
      </c>
      <c r="U764" t="n">
        <v>0</v>
      </c>
      <c r="V764" t="n">
        <v>0</v>
      </c>
      <c r="W764" t="inlineStr">
        <is>
          <t>CGE_DISTRIBUCION</t>
        </is>
      </c>
      <c r="X764" t="n">
        <v>88.6056310097308</v>
      </c>
      <c r="Y764" t="n">
        <v>20.22681910167561</v>
      </c>
      <c r="Z764" t="n">
        <v>22350.07635544267</v>
      </c>
      <c r="AA764" t="n">
        <v>0</v>
      </c>
      <c r="AB764" t="n">
        <v>0</v>
      </c>
      <c r="AC764" t="n">
        <v>0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Chumaquito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2013/03_2_BS1A_BB_CGE Distribucion_Empresa Eléctrica Carén S.A.</t>
        </is>
      </c>
      <c r="K765" t="inlineStr">
        <is>
          <t>Chumaquito 015</t>
        </is>
      </c>
      <c r="L765" t="inlineStr">
        <is>
          <t>-1</t>
        </is>
      </c>
      <c r="M765" t="n">
        <v>850.656793244451</v>
      </c>
      <c r="N765" t="n">
        <v>0</v>
      </c>
      <c r="O765" t="inlineStr">
        <is>
          <t>5</t>
        </is>
      </c>
      <c r="P765" s="2" t="n">
        <v>44785.64741334491</v>
      </c>
      <c r="Q765" t="n">
        <v>13</v>
      </c>
      <c r="R765" t="inlineStr">
        <is>
          <t>MELIPILLA 220</t>
        </is>
      </c>
      <c r="S765" t="n">
        <v>8.162370242147897</v>
      </c>
      <c r="T765" t="n">
        <v>708.4152412590499</v>
      </c>
      <c r="U765" t="n">
        <v>0</v>
      </c>
      <c r="V765" t="n">
        <v>0</v>
      </c>
      <c r="W765" t="inlineStr">
        <is>
          <t>CGE_DISTRIBUCION</t>
        </is>
      </c>
      <c r="X765" t="n">
        <v>95.90097592822033</v>
      </c>
      <c r="Y765" t="n">
        <v>0.70841524125905</v>
      </c>
      <c r="Z765" t="n">
        <v>782.7792721094474</v>
      </c>
      <c r="AA765" t="n">
        <v>0</v>
      </c>
      <c r="AB765" t="n">
        <v>0</v>
      </c>
      <c r="AC765" t="n">
        <v>0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Chumaquito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2013/03_2_BS1A_BB_CGE Distribucion_Empresa Eléctrica Carén S.A.</t>
        </is>
      </c>
      <c r="K766" t="inlineStr">
        <is>
          <t>Chumaquito 015</t>
        </is>
      </c>
      <c r="L766" t="inlineStr">
        <is>
          <t>-1</t>
        </is>
      </c>
      <c r="M766" t="n">
        <v>850.656793244451</v>
      </c>
      <c r="N766" t="n">
        <v>0</v>
      </c>
      <c r="O766" t="inlineStr">
        <is>
          <t>5</t>
        </is>
      </c>
      <c r="P766" s="2" t="n">
        <v>44785.64741334491</v>
      </c>
      <c r="Q766" t="n">
        <v>22</v>
      </c>
      <c r="R766" t="inlineStr">
        <is>
          <t>RAPEL 220</t>
        </is>
      </c>
      <c r="S766" t="n">
        <v>5.665611728845042</v>
      </c>
      <c r="T766" t="n">
        <v>490.5826000047423</v>
      </c>
      <c r="U766" t="n">
        <v>0</v>
      </c>
      <c r="V766" t="n">
        <v>0</v>
      </c>
      <c r="W766" t="inlineStr">
        <is>
          <t>CGE_DISTRIBUCION</t>
        </is>
      </c>
      <c r="X766" t="n">
        <v>95.67902760435375</v>
      </c>
      <c r="Y766" t="n">
        <v>0.4905826000047423</v>
      </c>
      <c r="Z766" t="n">
        <v>542.0802209997153</v>
      </c>
      <c r="AA766" t="n">
        <v>0</v>
      </c>
      <c r="AB766" t="n">
        <v>0</v>
      </c>
      <c r="AC766" t="n">
        <v>0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Cocharcas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2013/03_2_BS1A_BB_CGE Distribucion_Empresa Eléctrica Carén S.A.</t>
        </is>
      </c>
      <c r="K767" t="inlineStr">
        <is>
          <t>Cocharcas 015</t>
        </is>
      </c>
      <c r="L767" t="inlineStr">
        <is>
          <t>-1</t>
        </is>
      </c>
      <c r="M767" t="n">
        <v>96.4298566286198</v>
      </c>
      <c r="N767" t="n">
        <v>0</v>
      </c>
      <c r="O767" t="inlineStr">
        <is>
          <t>5</t>
        </is>
      </c>
      <c r="P767" s="2" t="n">
        <v>44785.64741334491</v>
      </c>
      <c r="Q767" t="n">
        <v>8</v>
      </c>
      <c r="R767" t="inlineStr">
        <is>
          <t>ALTO JAHUEL 220</t>
        </is>
      </c>
      <c r="S767" t="n">
        <v>5.008975389232681</v>
      </c>
      <c r="T767" t="n">
        <v>426.6381972997202</v>
      </c>
      <c r="U767" t="n">
        <v>0</v>
      </c>
      <c r="V767" t="n">
        <v>0</v>
      </c>
      <c r="W767" t="inlineStr">
        <is>
          <t>CGE_DISTRIBUCION</t>
        </is>
      </c>
      <c r="X767" t="n">
        <v>94.11573940730558</v>
      </c>
      <c r="Y767" t="n">
        <v>0.4266381972997202</v>
      </c>
      <c r="Z767" t="n">
        <v>471.4234224306301</v>
      </c>
      <c r="AA767" t="n">
        <v>0</v>
      </c>
      <c r="AB767" t="n">
        <v>0</v>
      </c>
      <c r="AC767" t="n">
        <v>0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Cocharcas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2013/03_2_BS1A_BB_CGE Distribucion_Empresa Eléctrica Carén S.A.</t>
        </is>
      </c>
      <c r="K768" t="inlineStr">
        <is>
          <t>Cocharcas 015</t>
        </is>
      </c>
      <c r="L768" t="inlineStr">
        <is>
          <t>-1</t>
        </is>
      </c>
      <c r="M768" t="n">
        <v>96.4298566286198</v>
      </c>
      <c r="N768" t="n">
        <v>0</v>
      </c>
      <c r="O768" t="inlineStr">
        <is>
          <t>5</t>
        </is>
      </c>
      <c r="P768" s="2" t="n">
        <v>44785.64741334491</v>
      </c>
      <c r="Q768" t="n">
        <v>34</v>
      </c>
      <c r="R768" t="inlineStr">
        <is>
          <t>CHARRUA 220</t>
        </is>
      </c>
      <c r="S768" t="n">
        <v>89.61446769810736</v>
      </c>
      <c r="T768" t="n">
        <v>7041.228910896726</v>
      </c>
      <c r="U768" t="n">
        <v>0</v>
      </c>
      <c r="V768" t="n">
        <v>0</v>
      </c>
      <c r="W768" t="inlineStr">
        <is>
          <t>CGE_DISTRIBUCION</t>
        </is>
      </c>
      <c r="X768" t="n">
        <v>86.82039448881606</v>
      </c>
      <c r="Y768" t="n">
        <v>7.041228910896726</v>
      </c>
      <c r="Z768" t="n">
        <v>7780.363437454946</v>
      </c>
      <c r="AA768" t="n">
        <v>0</v>
      </c>
      <c r="AB768" t="n">
        <v>0</v>
      </c>
      <c r="AC768" t="n">
        <v>0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Cocharcas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2013/03_2_BS1A_BB_CGE Distribucion_Empresa Eléctrica Carén S.A.</t>
        </is>
      </c>
      <c r="K769" t="inlineStr">
        <is>
          <t>Cocharcas 015</t>
        </is>
      </c>
      <c r="L769" t="inlineStr">
        <is>
          <t>-1</t>
        </is>
      </c>
      <c r="M769" t="n">
        <v>96.4298566286198</v>
      </c>
      <c r="N769" t="n">
        <v>0</v>
      </c>
      <c r="O769" t="inlineStr">
        <is>
          <t>5</t>
        </is>
      </c>
      <c r="P769" s="2" t="n">
        <v>44785.64741334491</v>
      </c>
      <c r="Q769" t="n">
        <v>23</v>
      </c>
      <c r="R769" t="inlineStr">
        <is>
          <t>ITAHUE 220</t>
        </is>
      </c>
      <c r="S769" t="n">
        <v>4.332535069869489</v>
      </c>
      <c r="T769" t="n">
        <v>347.4177383825047</v>
      </c>
      <c r="U769" t="n">
        <v>0</v>
      </c>
      <c r="V769" t="n">
        <v>0</v>
      </c>
      <c r="W769" t="inlineStr">
        <is>
          <t>CGE_DISTRIBUCION</t>
        </is>
      </c>
      <c r="X769" t="n">
        <v>88.60563100973081</v>
      </c>
      <c r="Y769" t="n">
        <v>0.3474177383825047</v>
      </c>
      <c r="Z769" t="n">
        <v>383.8870037375742</v>
      </c>
      <c r="AA769" t="n">
        <v>0</v>
      </c>
      <c r="AB769" t="n">
        <v>0</v>
      </c>
      <c r="AC769" t="n">
        <v>0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Colchagua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2013/03_2_BS1A_BB_CGE Distribucion_Empresa Eléctrica Carén S.A.</t>
        </is>
      </c>
      <c r="K770" t="inlineStr">
        <is>
          <t>Colchagua 015</t>
        </is>
      </c>
      <c r="L770" t="inlineStr">
        <is>
          <t>-1</t>
        </is>
      </c>
      <c r="M770" t="n">
        <v>1573.78672523169</v>
      </c>
      <c r="N770" t="n">
        <v>0</v>
      </c>
      <c r="O770" t="inlineStr">
        <is>
          <t>5</t>
        </is>
      </c>
      <c r="P770" s="2" t="n">
        <v>44785.64741334491</v>
      </c>
      <c r="Q770" t="n">
        <v>8</v>
      </c>
      <c r="R770" t="inlineStr">
        <is>
          <t>ALTO JAHUEL 220</t>
        </is>
      </c>
      <c r="S770" t="n">
        <v>900.4369533914867</v>
      </c>
      <c r="T770" t="n">
        <v>76694.4871405817</v>
      </c>
      <c r="U770" t="n">
        <v>0</v>
      </c>
      <c r="V770" t="n">
        <v>0</v>
      </c>
      <c r="W770" t="inlineStr">
        <is>
          <t>CGE_DISTRIBUCION</t>
        </is>
      </c>
      <c r="X770" t="n">
        <v>94.11573940730558</v>
      </c>
      <c r="Y770" t="n">
        <v>76.69448714058169</v>
      </c>
      <c r="Z770" t="n">
        <v>84745.28965810132</v>
      </c>
      <c r="AA770" t="n">
        <v>0</v>
      </c>
      <c r="AB770" t="n">
        <v>0</v>
      </c>
      <c r="AC770" t="n">
        <v>0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Colchagua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2013/03_2_BS1A_BB_CGE Distribucion_Empresa Eléctrica Carén S.A.</t>
        </is>
      </c>
      <c r="K771" t="inlineStr">
        <is>
          <t>Colchagua 015</t>
        </is>
      </c>
      <c r="L771" t="inlineStr">
        <is>
          <t>-1</t>
        </is>
      </c>
      <c r="M771" t="n">
        <v>1573.78672523169</v>
      </c>
      <c r="N771" t="n">
        <v>0</v>
      </c>
      <c r="O771" t="inlineStr">
        <is>
          <t>5</t>
        </is>
      </c>
      <c r="P771" s="2" t="n">
        <v>44785.64741334491</v>
      </c>
      <c r="Q771" t="n">
        <v>34</v>
      </c>
      <c r="R771" t="inlineStr">
        <is>
          <t>CHARRUA 220</t>
        </is>
      </c>
      <c r="S771" t="n">
        <v>25.89724588186735</v>
      </c>
      <c r="T771" t="n">
        <v>2034.810238792019</v>
      </c>
      <c r="U771" t="n">
        <v>0</v>
      </c>
      <c r="V771" t="n">
        <v>0</v>
      </c>
      <c r="W771" t="inlineStr">
        <is>
          <t>CGE_DISTRIBUCION</t>
        </is>
      </c>
      <c r="X771" t="n">
        <v>86.82039448881605</v>
      </c>
      <c r="Y771" t="n">
        <v>2.034810238792019</v>
      </c>
      <c r="Z771" t="n">
        <v>2248.40910363759</v>
      </c>
      <c r="AA771" t="n">
        <v>0</v>
      </c>
      <c r="AB771" t="n">
        <v>0</v>
      </c>
      <c r="AC771" t="n">
        <v>0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Colchagua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2013/03_2_BS1A_BB_CGE Distribucion_Empresa Eléctrica Carén S.A.</t>
        </is>
      </c>
      <c r="K772" t="inlineStr">
        <is>
          <t>Colchagua 015</t>
        </is>
      </c>
      <c r="L772" t="inlineStr">
        <is>
          <t>-1</t>
        </is>
      </c>
      <c r="M772" t="n">
        <v>1573.78672523169</v>
      </c>
      <c r="N772" t="n">
        <v>0</v>
      </c>
      <c r="O772" t="inlineStr">
        <is>
          <t>5</t>
        </is>
      </c>
      <c r="P772" s="2" t="n">
        <v>44785.64741334491</v>
      </c>
      <c r="Q772" t="n">
        <v>23</v>
      </c>
      <c r="R772" t="inlineStr">
        <is>
          <t>ITAHUE 220</t>
        </is>
      </c>
      <c r="S772" t="n">
        <v>678.0285520674727</v>
      </c>
      <c r="T772" t="n">
        <v>54369.81866719005</v>
      </c>
      <c r="U772" t="n">
        <v>0</v>
      </c>
      <c r="V772" t="n">
        <v>0</v>
      </c>
      <c r="W772" t="inlineStr">
        <is>
          <t>CGE_DISTRIBUCION</t>
        </is>
      </c>
      <c r="X772" t="n">
        <v>88.60563100973081</v>
      </c>
      <c r="Y772" t="n">
        <v>54.36981866719005</v>
      </c>
      <c r="Z772" t="n">
        <v>60077.14769855254</v>
      </c>
      <c r="AA772" t="n">
        <v>0</v>
      </c>
      <c r="AB772" t="n">
        <v>0</v>
      </c>
      <c r="AC772" t="n">
        <v>0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Colchagua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2013/03_2_BS1A_BB_CGE Distribucion_Empresa Eléctrica Carén S.A.</t>
        </is>
      </c>
      <c r="K773" t="inlineStr">
        <is>
          <t>Colchagua 015</t>
        </is>
      </c>
      <c r="L773" t="inlineStr">
        <is>
          <t>-1</t>
        </is>
      </c>
      <c r="M773" t="n">
        <v>1573.78672523169</v>
      </c>
      <c r="N773" t="n">
        <v>0</v>
      </c>
      <c r="O773" t="inlineStr">
        <is>
          <t>5</t>
        </is>
      </c>
      <c r="P773" s="2" t="n">
        <v>44785.64741334491</v>
      </c>
      <c r="Q773" t="n">
        <v>13</v>
      </c>
      <c r="R773" t="inlineStr">
        <is>
          <t>MELIPILLA 220</t>
        </is>
      </c>
      <c r="S773" t="n">
        <v>5.862869530445278</v>
      </c>
      <c r="T773" t="n">
        <v>508.8406932871238</v>
      </c>
      <c r="U773" t="n">
        <v>0</v>
      </c>
      <c r="V773" t="n">
        <v>0</v>
      </c>
      <c r="W773" t="inlineStr">
        <is>
          <t>CGE_DISTRIBUCION</t>
        </is>
      </c>
      <c r="X773" t="n">
        <v>95.90097592822032</v>
      </c>
      <c r="Y773" t="n">
        <v>0.5088406932871237</v>
      </c>
      <c r="Z773" t="n">
        <v>562.254909709529</v>
      </c>
      <c r="AA773" t="n">
        <v>0</v>
      </c>
      <c r="AB773" t="n">
        <v>0</v>
      </c>
      <c r="AC773" t="n">
        <v>0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Colchagua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2013/03_2_BS1A_BB_CGE Distribucion_Empresa Eléctrica Carén S.A.</t>
        </is>
      </c>
      <c r="K774" t="inlineStr">
        <is>
          <t>Colchagua 015</t>
        </is>
      </c>
      <c r="L774" t="inlineStr">
        <is>
          <t>-1</t>
        </is>
      </c>
      <c r="M774" t="n">
        <v>1573.78672523169</v>
      </c>
      <c r="N774" t="n">
        <v>0</v>
      </c>
      <c r="O774" t="inlineStr">
        <is>
          <t>5</t>
        </is>
      </c>
      <c r="P774" s="2" t="n">
        <v>44785.64741334491</v>
      </c>
      <c r="Q774" t="n">
        <v>22</v>
      </c>
      <c r="R774" t="inlineStr">
        <is>
          <t>RAPEL 220</t>
        </is>
      </c>
      <c r="S774" t="n">
        <v>4.788755909539987</v>
      </c>
      <c r="T774" t="n">
        <v>414.6560755177467</v>
      </c>
      <c r="U774" t="n">
        <v>0</v>
      </c>
      <c r="V774" t="n">
        <v>0</v>
      </c>
      <c r="W774" t="inlineStr">
        <is>
          <t>CGE_DISTRIBUCION</t>
        </is>
      </c>
      <c r="X774" t="n">
        <v>95.67902760435375</v>
      </c>
      <c r="Y774" t="n">
        <v>0.4146560755177467</v>
      </c>
      <c r="Z774" t="n">
        <v>458.1835088593887</v>
      </c>
      <c r="AA774" t="n">
        <v>0</v>
      </c>
      <c r="AB774" t="n">
        <v>0</v>
      </c>
      <c r="AC774" t="n">
        <v>0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Colo Colo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2013/03_2_BS1A_BB_CGE Distribucion_Empresa Eléctrica Carén S.A.</t>
        </is>
      </c>
      <c r="K775" t="inlineStr">
        <is>
          <t>Colo Colo 015</t>
        </is>
      </c>
      <c r="L775" t="inlineStr">
        <is>
          <t>-1</t>
        </is>
      </c>
      <c r="M775" t="n">
        <v>1994.53600493853</v>
      </c>
      <c r="N775" t="n">
        <v>0</v>
      </c>
      <c r="O775" t="inlineStr">
        <is>
          <t>5</t>
        </is>
      </c>
      <c r="P775" s="2" t="n">
        <v>44785.64741334491</v>
      </c>
      <c r="Q775" t="n">
        <v>34</v>
      </c>
      <c r="R775" t="inlineStr">
        <is>
          <t>CHARRUA 220</t>
        </is>
      </c>
      <c r="S775" t="n">
        <v>932.3313999401233</v>
      </c>
      <c r="T775" t="n">
        <v>73255.56884308605</v>
      </c>
      <c r="U775" t="n">
        <v>0</v>
      </c>
      <c r="V775" t="n">
        <v>0</v>
      </c>
      <c r="W775" t="inlineStr">
        <is>
          <t>CGE_DISTRIBUCION</t>
        </is>
      </c>
      <c r="X775" t="n">
        <v>86.82039448881606</v>
      </c>
      <c r="Y775" t="n">
        <v>73.25556884308605</v>
      </c>
      <c r="Z775" t="n">
        <v>80945.37993711165</v>
      </c>
      <c r="AA775" t="n">
        <v>0</v>
      </c>
      <c r="AB775" t="n">
        <v>0</v>
      </c>
      <c r="AC775" t="n">
        <v>0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Colo Colo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2013/03_2_BS1A_BB_CGE Distribucion_Empresa Eléctrica Carén S.A.</t>
        </is>
      </c>
      <c r="K776" t="inlineStr">
        <is>
          <t>Colo Colo 015</t>
        </is>
      </c>
      <c r="L776" t="inlineStr">
        <is>
          <t>-1</t>
        </is>
      </c>
      <c r="M776" t="n">
        <v>1994.53600493853</v>
      </c>
      <c r="N776" t="n">
        <v>0</v>
      </c>
      <c r="O776" t="inlineStr">
        <is>
          <t>5</t>
        </is>
      </c>
      <c r="P776" s="2" t="n">
        <v>44785.64741334491</v>
      </c>
      <c r="Q776" t="n">
        <v>30</v>
      </c>
      <c r="R776" t="inlineStr">
        <is>
          <t>HUALPEN 220</t>
        </is>
      </c>
      <c r="S776" t="n">
        <v>528.8922411974632</v>
      </c>
      <c r="T776" t="n">
        <v>42235.34313957512</v>
      </c>
      <c r="U776" t="n">
        <v>0</v>
      </c>
      <c r="V776" t="n">
        <v>0</v>
      </c>
      <c r="W776" t="inlineStr">
        <is>
          <t>CGE_DISTRIBUCION</t>
        </is>
      </c>
      <c r="X776" t="n">
        <v>88.2389337786114</v>
      </c>
      <c r="Y776" t="n">
        <v>42.23534313957511</v>
      </c>
      <c r="Z776" t="n">
        <v>46668.88744704433</v>
      </c>
      <c r="AA776" t="n">
        <v>0</v>
      </c>
      <c r="AB776" t="n">
        <v>0</v>
      </c>
      <c r="AC776" t="n">
        <v>0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Colo Colo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Distribucion_Empresa Eléctrica Carén S.A.</t>
        </is>
      </c>
      <c r="K777" t="inlineStr">
        <is>
          <t>Colo Colo 015</t>
        </is>
      </c>
      <c r="L777" t="inlineStr">
        <is>
          <t>-1</t>
        </is>
      </c>
      <c r="M777" t="n">
        <v>1994.53600493853</v>
      </c>
      <c r="N777" t="n">
        <v>0</v>
      </c>
      <c r="O777" t="inlineStr">
        <is>
          <t>5</t>
        </is>
      </c>
      <c r="P777" s="2" t="n">
        <v>44785.64741334491</v>
      </c>
      <c r="Q777" t="n">
        <v>25</v>
      </c>
      <c r="R777" t="inlineStr">
        <is>
          <t>LAGUNILLAS 220</t>
        </is>
      </c>
      <c r="S777" t="n">
        <v>585.5621598472762</v>
      </c>
      <c r="T777" t="n">
        <v>46566.46424371623</v>
      </c>
      <c r="U777" t="n">
        <v>0</v>
      </c>
      <c r="V777" t="n">
        <v>0</v>
      </c>
      <c r="W777" t="inlineStr">
        <is>
          <t>CGE_DISTRIBUCION</t>
        </is>
      </c>
      <c r="X777" t="n">
        <v>87.8722365466905</v>
      </c>
      <c r="Y777" t="n">
        <v>46.56646424371623</v>
      </c>
      <c r="Z777" t="n">
        <v>51454.65662289086</v>
      </c>
      <c r="AA777" t="n">
        <v>0</v>
      </c>
      <c r="AB777" t="n">
        <v>0</v>
      </c>
      <c r="AC777" t="n">
        <v>0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Coronel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Distribucion_Empresa Eléctrica Carén S.A.</t>
        </is>
      </c>
      <c r="K778" t="inlineStr">
        <is>
          <t>Coronel 015</t>
        </is>
      </c>
      <c r="L778" t="inlineStr">
        <is>
          <t>-1</t>
        </is>
      </c>
      <c r="M778" t="n">
        <v>1298.26254209139</v>
      </c>
      <c r="N778" t="n">
        <v>0</v>
      </c>
      <c r="O778" t="inlineStr">
        <is>
          <t>5</t>
        </is>
      </c>
      <c r="P778" s="2" t="n">
        <v>44785.64741334491</v>
      </c>
      <c r="Q778" t="n">
        <v>34</v>
      </c>
      <c r="R778" t="inlineStr">
        <is>
          <t>CHARRUA 220</t>
        </is>
      </c>
      <c r="S778" t="n">
        <v>522.2307399942493</v>
      </c>
      <c r="T778" t="n">
        <v>41032.95236874079</v>
      </c>
      <c r="U778" t="n">
        <v>0</v>
      </c>
      <c r="V778" t="n">
        <v>0</v>
      </c>
      <c r="W778" t="inlineStr">
        <is>
          <t>CGE_DISTRIBUCION</t>
        </is>
      </c>
      <c r="X778" t="n">
        <v>86.82039448881605</v>
      </c>
      <c r="Y778" t="n">
        <v>41.03295236874079</v>
      </c>
      <c r="Z778" t="n">
        <v>45340.27886048705</v>
      </c>
      <c r="AA778" t="n">
        <v>0</v>
      </c>
      <c r="AB778" t="n">
        <v>0</v>
      </c>
      <c r="AC778" t="n">
        <v>0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Coronel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Distribucion_Empresa Eléctrica Carén S.A.</t>
        </is>
      </c>
      <c r="K779" t="inlineStr">
        <is>
          <t>Coronel 015</t>
        </is>
      </c>
      <c r="L779" t="inlineStr">
        <is>
          <t>-1</t>
        </is>
      </c>
      <c r="M779" t="n">
        <v>1298.26254209139</v>
      </c>
      <c r="N779" t="n">
        <v>0</v>
      </c>
      <c r="O779" t="inlineStr">
        <is>
          <t>5</t>
        </is>
      </c>
      <c r="P779" s="2" t="n">
        <v>44785.64741334491</v>
      </c>
      <c r="Q779" t="n">
        <v>30</v>
      </c>
      <c r="R779" t="inlineStr">
        <is>
          <t>HUALPEN 220</t>
        </is>
      </c>
      <c r="S779" t="n">
        <v>289.0385963456367</v>
      </c>
      <c r="T779" t="n">
        <v>23081.53409397692</v>
      </c>
      <c r="U779" t="n">
        <v>0</v>
      </c>
      <c r="V779" t="n">
        <v>0</v>
      </c>
      <c r="W779" t="inlineStr">
        <is>
          <t>CGE_DISTRIBUCION</t>
        </is>
      </c>
      <c r="X779" t="n">
        <v>88.2389337786114</v>
      </c>
      <c r="Y779" t="n">
        <v>23.08153409397692</v>
      </c>
      <c r="Z779" t="n">
        <v>25504.45756240543</v>
      </c>
      <c r="AA779" t="n">
        <v>0</v>
      </c>
      <c r="AB779" t="n">
        <v>0</v>
      </c>
      <c r="AC779" t="n">
        <v>0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Coronel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Distribucion_Empresa Eléctrica Carén S.A.</t>
        </is>
      </c>
      <c r="K780" t="inlineStr">
        <is>
          <t>Coronel 015</t>
        </is>
      </c>
      <c r="L780" t="inlineStr">
        <is>
          <t>-1</t>
        </is>
      </c>
      <c r="M780" t="n">
        <v>1298.26254209139</v>
      </c>
      <c r="N780" t="n">
        <v>0</v>
      </c>
      <c r="O780" t="inlineStr">
        <is>
          <t>5</t>
        </is>
      </c>
      <c r="P780" s="2" t="n">
        <v>44785.64741334491</v>
      </c>
      <c r="Q780" t="n">
        <v>25</v>
      </c>
      <c r="R780" t="inlineStr">
        <is>
          <t>LAGUNILLAS 220</t>
        </is>
      </c>
      <c r="S780" t="n">
        <v>521.0030972104247</v>
      </c>
      <c r="T780" t="n">
        <v>41432.44519666771</v>
      </c>
      <c r="U780" t="n">
        <v>0</v>
      </c>
      <c r="V780" t="n">
        <v>0</v>
      </c>
      <c r="W780" t="inlineStr">
        <is>
          <t>CGE_DISTRIBUCION</t>
        </is>
      </c>
      <c r="X780" t="n">
        <v>87.8722365466905</v>
      </c>
      <c r="Y780" t="n">
        <v>41.43244519666771</v>
      </c>
      <c r="Z780" t="n">
        <v>45781.70739963283</v>
      </c>
      <c r="AA780" t="n">
        <v>0</v>
      </c>
      <c r="AB780" t="n">
        <v>0</v>
      </c>
      <c r="AC780" t="n">
        <v>0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Curacavi 012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Distribucion_Empresa Eléctrica Carén S.A.</t>
        </is>
      </c>
      <c r="K781" t="inlineStr">
        <is>
          <t>Curacavi 012</t>
        </is>
      </c>
      <c r="L781" t="inlineStr">
        <is>
          <t>-1</t>
        </is>
      </c>
      <c r="M781" t="n">
        <v>1167.32101935439</v>
      </c>
      <c r="N781" t="n">
        <v>0</v>
      </c>
      <c r="O781" t="inlineStr">
        <is>
          <t>4</t>
        </is>
      </c>
      <c r="P781" s="2" t="n">
        <v>44785.64741334491</v>
      </c>
      <c r="Q781" t="n">
        <v>8</v>
      </c>
      <c r="R781" t="inlineStr">
        <is>
          <t>ALTO JAHUEL 220</t>
        </is>
      </c>
      <c r="S781" t="n">
        <v>151.7363110584755</v>
      </c>
      <c r="T781" t="n">
        <v>12924.10147473583</v>
      </c>
      <c r="U781" t="n">
        <v>0</v>
      </c>
      <c r="V781" t="n">
        <v>0</v>
      </c>
      <c r="W781" t="inlineStr">
        <is>
          <t>CGE_DISTRIBUCION</t>
        </is>
      </c>
      <c r="X781" t="n">
        <v>94.11573940730557</v>
      </c>
      <c r="Y781" t="n">
        <v>12.92410147473583</v>
      </c>
      <c r="Z781" t="n">
        <v>14280.77511020534</v>
      </c>
      <c r="AA781" t="n">
        <v>0</v>
      </c>
      <c r="AB781" t="n">
        <v>0</v>
      </c>
      <c r="AC781" t="n">
        <v>0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Curacavi 012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Distribucion_Empresa Eléctrica Carén S.A.</t>
        </is>
      </c>
      <c r="K782" t="inlineStr">
        <is>
          <t>Curacavi 012</t>
        </is>
      </c>
      <c r="L782" t="inlineStr">
        <is>
          <t>-1</t>
        </is>
      </c>
      <c r="M782" t="n">
        <v>1167.32101935439</v>
      </c>
      <c r="N782" t="n">
        <v>0</v>
      </c>
      <c r="O782" t="inlineStr">
        <is>
          <t>4</t>
        </is>
      </c>
      <c r="P782" s="2" t="n">
        <v>44785.64741334491</v>
      </c>
      <c r="Q782" t="n">
        <v>18</v>
      </c>
      <c r="R782" t="inlineStr">
        <is>
          <t>CERRO NAVIA 220</t>
        </is>
      </c>
      <c r="S782" t="n">
        <v>387.9116550336233</v>
      </c>
      <c r="T782" t="n">
        <v>33717.81675224829</v>
      </c>
      <c r="U782" t="n">
        <v>0</v>
      </c>
      <c r="V782" t="n">
        <v>0</v>
      </c>
      <c r="W782" t="inlineStr">
        <is>
          <t>CGE_DISTRIBUCION</t>
        </is>
      </c>
      <c r="X782" t="n">
        <v>96.04572483547317</v>
      </c>
      <c r="Y782" t="n">
        <v>33.71781675224829</v>
      </c>
      <c r="Z782" t="n">
        <v>37257.25607983237</v>
      </c>
      <c r="AA782" t="n">
        <v>0</v>
      </c>
      <c r="AB782" t="n">
        <v>0</v>
      </c>
      <c r="AC782" t="n">
        <v>0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Curacavi 012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Distribucion_Empresa Eléctrica Carén S.A.</t>
        </is>
      </c>
      <c r="K783" t="inlineStr">
        <is>
          <t>Curacavi 012</t>
        </is>
      </c>
      <c r="L783" t="inlineStr">
        <is>
          <t>-1</t>
        </is>
      </c>
      <c r="M783" t="n">
        <v>1167.32101935439</v>
      </c>
      <c r="N783" t="n">
        <v>0</v>
      </c>
      <c r="O783" t="inlineStr">
        <is>
          <t>4</t>
        </is>
      </c>
      <c r="P783" s="2" t="n">
        <v>44785.64741334491</v>
      </c>
      <c r="Q783" t="n">
        <v>32</v>
      </c>
      <c r="R783" t="inlineStr">
        <is>
          <t>CHENA 220</t>
        </is>
      </c>
      <c r="S783" t="n">
        <v>524.9452418011712</v>
      </c>
      <c r="T783" t="n">
        <v>45353.89874914477</v>
      </c>
      <c r="U783" t="n">
        <v>0</v>
      </c>
      <c r="V783" t="n">
        <v>0</v>
      </c>
      <c r="W783" t="inlineStr">
        <is>
          <t>CGE_DISTRIBUCION</t>
        </is>
      </c>
      <c r="X783" t="n">
        <v>95.46672920726333</v>
      </c>
      <c r="Y783" t="n">
        <v>45.35389874914477</v>
      </c>
      <c r="Z783" t="n">
        <v>50114.80524767378</v>
      </c>
      <c r="AA783" t="n">
        <v>0</v>
      </c>
      <c r="AB783" t="n">
        <v>0</v>
      </c>
      <c r="AC783" t="n">
        <v>0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Curacavi 012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Distribucion_Empresa Eléctrica Carén S.A.</t>
        </is>
      </c>
      <c r="K784" t="inlineStr">
        <is>
          <t>Curacavi 012</t>
        </is>
      </c>
      <c r="L784" t="inlineStr">
        <is>
          <t>-1</t>
        </is>
      </c>
      <c r="M784" t="n">
        <v>1167.32101935439</v>
      </c>
      <c r="N784" t="n">
        <v>0</v>
      </c>
      <c r="O784" t="inlineStr">
        <is>
          <t>4</t>
        </is>
      </c>
      <c r="P784" s="2" t="n">
        <v>44785.64741334491</v>
      </c>
      <c r="Q784" t="n">
        <v>28</v>
      </c>
      <c r="R784" t="inlineStr">
        <is>
          <t>POLPAICO 220</t>
        </is>
      </c>
      <c r="S784" t="n">
        <v>110.5071114697076</v>
      </c>
      <c r="T784" t="n">
        <v>9650.789446996052</v>
      </c>
      <c r="U784" t="n">
        <v>0</v>
      </c>
      <c r="V784" t="n">
        <v>0</v>
      </c>
      <c r="W784" t="inlineStr">
        <is>
          <t>CGE_DISTRIBUCION</t>
        </is>
      </c>
      <c r="X784" t="n">
        <v>96.49927141078396</v>
      </c>
      <c r="Y784" t="n">
        <v>9.650789446996052</v>
      </c>
      <c r="Z784" t="n">
        <v>10663.85574253707</v>
      </c>
      <c r="AA784" t="n">
        <v>0</v>
      </c>
      <c r="AB784" t="n">
        <v>0</v>
      </c>
      <c r="AC784" t="n">
        <v>0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Curacavi 012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Distribucion_Empresa Eléctrica Carén S.A.</t>
        </is>
      </c>
      <c r="K785" t="inlineStr">
        <is>
          <t>Curacavi 012</t>
        </is>
      </c>
      <c r="L785" t="inlineStr">
        <is>
          <t>-1</t>
        </is>
      </c>
      <c r="M785" t="n">
        <v>1167.32101935439</v>
      </c>
      <c r="N785" t="n">
        <v>0</v>
      </c>
      <c r="O785" t="inlineStr">
        <is>
          <t>4</t>
        </is>
      </c>
      <c r="P785" s="2" t="n">
        <v>44785.64741334491</v>
      </c>
      <c r="Q785" t="n">
        <v>11</v>
      </c>
      <c r="R785" t="inlineStr">
        <is>
          <t>QUILLOTA 220</t>
        </is>
      </c>
      <c r="S785" t="n">
        <v>4.010568720768559</v>
      </c>
      <c r="T785" t="n">
        <v>355.6442037089988</v>
      </c>
      <c r="U785" t="n">
        <v>0</v>
      </c>
      <c r="V785" t="n">
        <v>0</v>
      </c>
      <c r="W785" t="inlineStr">
        <is>
          <t>CGE_DISTRIBUCION</t>
        </is>
      </c>
      <c r="X785" t="n">
        <v>97.98536019041691</v>
      </c>
      <c r="Y785" t="n">
        <v>0.3556442037089988</v>
      </c>
      <c r="Z785" t="n">
        <v>392.9770206729268</v>
      </c>
      <c r="AA785" t="n">
        <v>0</v>
      </c>
      <c r="AB785" t="n">
        <v>0</v>
      </c>
      <c r="AC785" t="n">
        <v>0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Curico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Distribucion_Empresa Eléctrica Carén S.A.</t>
        </is>
      </c>
      <c r="K786" t="inlineStr">
        <is>
          <t>Curico 13.2</t>
        </is>
      </c>
      <c r="L786" t="inlineStr">
        <is>
          <t>-1</t>
        </is>
      </c>
      <c r="M786" t="n">
        <v>4240.3129053788</v>
      </c>
      <c r="N786" t="n">
        <v>0</v>
      </c>
      <c r="O786" t="inlineStr">
        <is>
          <t>5</t>
        </is>
      </c>
      <c r="P786" s="2" t="n">
        <v>44785.64741334491</v>
      </c>
      <c r="Q786" t="n">
        <v>8</v>
      </c>
      <c r="R786" t="inlineStr">
        <is>
          <t>ALTO JAHUEL 220</t>
        </is>
      </c>
      <c r="S786" t="n">
        <v>1771.040494308951</v>
      </c>
      <c r="T786" t="n">
        <v>150847.921006161</v>
      </c>
      <c r="U786" t="n">
        <v>0</v>
      </c>
      <c r="V786" t="n">
        <v>0</v>
      </c>
      <c r="W786" t="inlineStr">
        <is>
          <t>CGE_DISTRIBUCION</t>
        </is>
      </c>
      <c r="X786" t="n">
        <v>94.11573940730558</v>
      </c>
      <c r="Y786" t="n">
        <v>150.847921006161</v>
      </c>
      <c r="Z786" t="n">
        <v>166682.7856421669</v>
      </c>
      <c r="AA786" t="n">
        <v>0</v>
      </c>
      <c r="AB786" t="n">
        <v>0</v>
      </c>
      <c r="AC786" t="n">
        <v>0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Curico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Distribucion_Empresa Eléctrica Carén S.A.</t>
        </is>
      </c>
      <c r="K787" t="inlineStr">
        <is>
          <t>Curico 13.2</t>
        </is>
      </c>
      <c r="L787" t="inlineStr">
        <is>
          <t>-1</t>
        </is>
      </c>
      <c r="M787" t="n">
        <v>4240.3129053788</v>
      </c>
      <c r="N787" t="n">
        <v>0</v>
      </c>
      <c r="O787" t="inlineStr">
        <is>
          <t>5</t>
        </is>
      </c>
      <c r="P787" s="2" t="n">
        <v>44785.64741334491</v>
      </c>
      <c r="Q787" t="n">
        <v>34</v>
      </c>
      <c r="R787" t="inlineStr">
        <is>
          <t>CHARRUA 220</t>
        </is>
      </c>
      <c r="S787" t="n">
        <v>254.0597815829381</v>
      </c>
      <c r="T787" t="n">
        <v>19962.10126699968</v>
      </c>
      <c r="U787" t="n">
        <v>0</v>
      </c>
      <c r="V787" t="n">
        <v>0</v>
      </c>
      <c r="W787" t="inlineStr">
        <is>
          <t>CGE_DISTRIBUCION</t>
        </is>
      </c>
      <c r="X787" t="n">
        <v>86.82039448881606</v>
      </c>
      <c r="Y787" t="n">
        <v>19.96210126699969</v>
      </c>
      <c r="Z787" t="n">
        <v>22057.57046077313</v>
      </c>
      <c r="AA787" t="n">
        <v>0</v>
      </c>
      <c r="AB787" t="n">
        <v>0</v>
      </c>
      <c r="AC787" t="n">
        <v>0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Curico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Distribucion_Empresa Eléctrica Carén S.A.</t>
        </is>
      </c>
      <c r="K788" t="inlineStr">
        <is>
          <t>Curico 13.2</t>
        </is>
      </c>
      <c r="L788" t="inlineStr">
        <is>
          <t>-1</t>
        </is>
      </c>
      <c r="M788" t="n">
        <v>4240.3129053788</v>
      </c>
      <c r="N788" t="n">
        <v>0</v>
      </c>
      <c r="O788" t="inlineStr">
        <is>
          <t>5</t>
        </is>
      </c>
      <c r="P788" s="2" t="n">
        <v>44785.64741334491</v>
      </c>
      <c r="Q788" t="n">
        <v>23</v>
      </c>
      <c r="R788" t="inlineStr">
        <is>
          <t>ITAHUE 220</t>
        </is>
      </c>
      <c r="S788" t="n">
        <v>2312.777148546455</v>
      </c>
      <c r="T788" t="n">
        <v>185457.1961618193</v>
      </c>
      <c r="U788" t="n">
        <v>0</v>
      </c>
      <c r="V788" t="n">
        <v>0</v>
      </c>
      <c r="W788" t="inlineStr">
        <is>
          <t>CGE_DISTRIBUCION</t>
        </is>
      </c>
      <c r="X788" t="n">
        <v>88.60563100973081</v>
      </c>
      <c r="Y788" t="n">
        <v>185.4571961618193</v>
      </c>
      <c r="Z788" t="n">
        <v>204925.0786318445</v>
      </c>
      <c r="AA788" t="n">
        <v>0</v>
      </c>
      <c r="AB788" t="n">
        <v>0</v>
      </c>
      <c r="AC788" t="n">
        <v>0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Curico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Distribucion_Empresa Eléctrica Carén S.A.</t>
        </is>
      </c>
      <c r="K789" t="inlineStr">
        <is>
          <t>Curico 13.2</t>
        </is>
      </c>
      <c r="L789" t="inlineStr">
        <is>
          <t>-1</t>
        </is>
      </c>
      <c r="M789" t="n">
        <v>4240.3129053788</v>
      </c>
      <c r="N789" t="n">
        <v>0</v>
      </c>
      <c r="O789" t="inlineStr">
        <is>
          <t>5</t>
        </is>
      </c>
      <c r="P789" s="2" t="n">
        <v>44785.64741334491</v>
      </c>
      <c r="Q789" t="n">
        <v>13</v>
      </c>
      <c r="R789" t="inlineStr">
        <is>
          <t>MELIPILLA 220</t>
        </is>
      </c>
      <c r="S789" t="n">
        <v>6.542026612908844</v>
      </c>
      <c r="T789" t="n">
        <v>567.7849967373448</v>
      </c>
      <c r="U789" t="n">
        <v>0</v>
      </c>
      <c r="V789" t="n">
        <v>0</v>
      </c>
      <c r="W789" t="inlineStr">
        <is>
          <t>CGE_DISTRIBUCION</t>
        </is>
      </c>
      <c r="X789" t="n">
        <v>95.90097592822035</v>
      </c>
      <c r="Y789" t="n">
        <v>0.5677849967373448</v>
      </c>
      <c r="Z789" t="n">
        <v>627.3867367263479</v>
      </c>
      <c r="AA789" t="n">
        <v>0</v>
      </c>
      <c r="AB789" t="n">
        <v>0</v>
      </c>
      <c r="AC789" t="n">
        <v>0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Curico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Distribucion_Empresa Eléctrica Carén S.A.</t>
        </is>
      </c>
      <c r="K790" t="inlineStr">
        <is>
          <t>Curico 13.2</t>
        </is>
      </c>
      <c r="L790" t="inlineStr">
        <is>
          <t>-1</t>
        </is>
      </c>
      <c r="M790" t="n">
        <v>4240.3129053788</v>
      </c>
      <c r="N790" t="n">
        <v>0</v>
      </c>
      <c r="O790" t="inlineStr">
        <is>
          <t>5</t>
        </is>
      </c>
      <c r="P790" s="2" t="n">
        <v>44785.64741334491</v>
      </c>
      <c r="Q790" t="n">
        <v>22</v>
      </c>
      <c r="R790" t="inlineStr">
        <is>
          <t>RAPEL 220</t>
        </is>
      </c>
      <c r="S790" t="n">
        <v>6.974670174291781</v>
      </c>
      <c r="T790" t="n">
        <v>603.93334242428</v>
      </c>
      <c r="U790" t="n">
        <v>0</v>
      </c>
      <c r="V790" t="n">
        <v>0</v>
      </c>
      <c r="W790" t="inlineStr">
        <is>
          <t>CGE_DISTRIBUCION</t>
        </is>
      </c>
      <c r="X790" t="n">
        <v>95.67902760435375</v>
      </c>
      <c r="Y790" t="n">
        <v>0.6039333424242801</v>
      </c>
      <c r="Z790" t="n">
        <v>667.329660137326</v>
      </c>
      <c r="AA790" t="n">
        <v>0</v>
      </c>
      <c r="AB790" t="n">
        <v>0</v>
      </c>
      <c r="AC790" t="n">
        <v>0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Duqueco 023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Distribucion_Empresa Eléctrica Carén S.A.</t>
        </is>
      </c>
      <c r="K791" t="inlineStr">
        <is>
          <t>Duqueco 023</t>
        </is>
      </c>
      <c r="L791" t="inlineStr">
        <is>
          <t>-1</t>
        </is>
      </c>
      <c r="M791" t="n">
        <v>343.719761187531</v>
      </c>
      <c r="N791" t="n">
        <v>0</v>
      </c>
      <c r="O791" t="inlineStr">
        <is>
          <t>5</t>
        </is>
      </c>
      <c r="P791" s="2" t="n">
        <v>44785.64741334491</v>
      </c>
      <c r="Q791" t="n">
        <v>14</v>
      </c>
      <c r="R791" t="inlineStr">
        <is>
          <t>CAUTÍN 220</t>
        </is>
      </c>
      <c r="S791" t="n">
        <v>329.9023279307338</v>
      </c>
      <c r="T791" t="n">
        <v>25952.92855489696</v>
      </c>
      <c r="U791" t="n">
        <v>0</v>
      </c>
      <c r="V791" t="n">
        <v>0</v>
      </c>
      <c r="W791" t="inlineStr">
        <is>
          <t>CGE_DISTRIBUCION</t>
        </is>
      </c>
      <c r="X791" t="n">
        <v>86.92654368736125</v>
      </c>
      <c r="Y791" t="n">
        <v>25.95292855489696</v>
      </c>
      <c r="Z791" t="n">
        <v>28677.26912143311</v>
      </c>
      <c r="AA791" t="n">
        <v>0</v>
      </c>
      <c r="AB791" t="n">
        <v>0</v>
      </c>
      <c r="AC791" t="n">
        <v>0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Duqueco 023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Distribucion_Empresa Eléctrica Carén S.A.</t>
        </is>
      </c>
      <c r="K792" t="inlineStr">
        <is>
          <t>Duqueco 023</t>
        </is>
      </c>
      <c r="L792" t="inlineStr">
        <is>
          <t>-1</t>
        </is>
      </c>
      <c r="M792" t="n">
        <v>343.719761187531</v>
      </c>
      <c r="N792" t="n">
        <v>0</v>
      </c>
      <c r="O792" t="inlineStr">
        <is>
          <t>5</t>
        </is>
      </c>
      <c r="P792" s="2" t="n">
        <v>44785.64741334491</v>
      </c>
      <c r="Q792" t="n">
        <v>34</v>
      </c>
      <c r="R792" t="inlineStr">
        <is>
          <t>CHARRUA 220</t>
        </is>
      </c>
      <c r="S792" t="n">
        <v>5.389415028270074</v>
      </c>
      <c r="T792" t="n">
        <v>423.4595806306172</v>
      </c>
      <c r="U792" t="n">
        <v>0</v>
      </c>
      <c r="V792" t="n">
        <v>0</v>
      </c>
      <c r="W792" t="inlineStr">
        <is>
          <t>CGE_DISTRIBUCION</t>
        </is>
      </c>
      <c r="X792" t="n">
        <v>86.82039448881605</v>
      </c>
      <c r="Y792" t="n">
        <v>0.4234595806306172</v>
      </c>
      <c r="Z792" t="n">
        <v>467.9111388183615</v>
      </c>
      <c r="AA792" t="n">
        <v>0</v>
      </c>
      <c r="AB792" t="n">
        <v>0</v>
      </c>
      <c r="AC792" t="n">
        <v>0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Duqueco 023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Distribucion_Empresa Eléctrica Carén S.A.</t>
        </is>
      </c>
      <c r="K793" t="inlineStr">
        <is>
          <t>Duqueco 023</t>
        </is>
      </c>
      <c r="L793" t="inlineStr">
        <is>
          <t>-1</t>
        </is>
      </c>
      <c r="M793" t="n">
        <v>343.719761187531</v>
      </c>
      <c r="N793" t="n">
        <v>0</v>
      </c>
      <c r="O793" t="inlineStr">
        <is>
          <t>5</t>
        </is>
      </c>
      <c r="P793" s="2" t="n">
        <v>44785.64741334491</v>
      </c>
      <c r="Q793" t="n">
        <v>4</v>
      </c>
      <c r="R793" t="inlineStr">
        <is>
          <t>TEMUCO 220</t>
        </is>
      </c>
      <c r="S793" t="n">
        <v>17.43226150850552</v>
      </c>
      <c r="T793" t="n">
        <v>1352.188115933507</v>
      </c>
      <c r="U793" t="n">
        <v>0</v>
      </c>
      <c r="V793" t="n">
        <v>0</v>
      </c>
      <c r="W793" t="inlineStr">
        <is>
          <t>CGE_DISTRIBUCION</t>
        </is>
      </c>
      <c r="X793" t="n">
        <v>85.71065286707868</v>
      </c>
      <c r="Y793" t="n">
        <v>1.352188115933507</v>
      </c>
      <c r="Z793" t="n">
        <v>1494.130514843654</v>
      </c>
      <c r="AA793" t="n">
        <v>0</v>
      </c>
      <c r="AB793" t="n">
        <v>0</v>
      </c>
      <c r="AC793" t="n">
        <v>0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Ejercito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Distribucion_Empresa Eléctrica Carén S.A.</t>
        </is>
      </c>
      <c r="K794" t="inlineStr">
        <is>
          <t>Ejercito 015</t>
        </is>
      </c>
      <c r="L794" t="inlineStr">
        <is>
          <t>-1</t>
        </is>
      </c>
      <c r="M794" t="n">
        <v>2414.16210867334</v>
      </c>
      <c r="N794" t="n">
        <v>0</v>
      </c>
      <c r="O794" t="inlineStr">
        <is>
          <t>5</t>
        </is>
      </c>
      <c r="P794" s="2" t="n">
        <v>44785.64741334491</v>
      </c>
      <c r="Q794" t="n">
        <v>34</v>
      </c>
      <c r="R794" t="inlineStr">
        <is>
          <t>CHARRUA 220</t>
        </is>
      </c>
      <c r="S794" t="n">
        <v>1124.339550772537</v>
      </c>
      <c r="T794" t="n">
        <v>88342.12102039217</v>
      </c>
      <c r="U794" t="n">
        <v>0</v>
      </c>
      <c r="V794" t="n">
        <v>0</v>
      </c>
      <c r="W794" t="inlineStr">
        <is>
          <t>CGE_DISTRIBUCION</t>
        </is>
      </c>
      <c r="X794" t="n">
        <v>86.82039448881605</v>
      </c>
      <c r="Y794" t="n">
        <v>88.34212102039217</v>
      </c>
      <c r="Z794" t="n">
        <v>97615.60333744991</v>
      </c>
      <c r="AA794" t="n">
        <v>0</v>
      </c>
      <c r="AB794" t="n">
        <v>0</v>
      </c>
      <c r="AC794" t="n">
        <v>0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Ejercito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Distribucion_Empresa Eléctrica Carén S.A.</t>
        </is>
      </c>
      <c r="K795" t="inlineStr">
        <is>
          <t>Ejercito 015</t>
        </is>
      </c>
      <c r="L795" t="inlineStr">
        <is>
          <t>-1</t>
        </is>
      </c>
      <c r="M795" t="n">
        <v>2414.16210867334</v>
      </c>
      <c r="N795" t="n">
        <v>0</v>
      </c>
      <c r="O795" t="inlineStr">
        <is>
          <t>5</t>
        </is>
      </c>
      <c r="P795" s="2" t="n">
        <v>44785.64741334491</v>
      </c>
      <c r="Q795" t="n">
        <v>30</v>
      </c>
      <c r="R795" t="inlineStr">
        <is>
          <t>HUALPEN 220</t>
        </is>
      </c>
      <c r="S795" t="n">
        <v>638.1991010365284</v>
      </c>
      <c r="T795" t="n">
        <v>50964.17743360806</v>
      </c>
      <c r="U795" t="n">
        <v>0</v>
      </c>
      <c r="V795" t="n">
        <v>0</v>
      </c>
      <c r="W795" t="inlineStr">
        <is>
          <t>CGE_DISTRIBUCION</t>
        </is>
      </c>
      <c r="X795" t="n">
        <v>88.2389337786114</v>
      </c>
      <c r="Y795" t="n">
        <v>50.96417743360806</v>
      </c>
      <c r="Z795" t="n">
        <v>56314.00821393156</v>
      </c>
      <c r="AA795" t="n">
        <v>0</v>
      </c>
      <c r="AB795" t="n">
        <v>0</v>
      </c>
      <c r="AC795" t="n">
        <v>0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Ejercito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Distribucion_Empresa Eléctrica Carén S.A.</t>
        </is>
      </c>
      <c r="K796" t="inlineStr">
        <is>
          <t>Ejercito 015</t>
        </is>
      </c>
      <c r="L796" t="inlineStr">
        <is>
          <t>-1</t>
        </is>
      </c>
      <c r="M796" t="n">
        <v>2414.16210867334</v>
      </c>
      <c r="N796" t="n">
        <v>0</v>
      </c>
      <c r="O796" t="inlineStr">
        <is>
          <t>5</t>
        </is>
      </c>
      <c r="P796" s="2" t="n">
        <v>44785.64741334491</v>
      </c>
      <c r="Q796" t="n">
        <v>25</v>
      </c>
      <c r="R796" t="inlineStr">
        <is>
          <t>LAGUNILLAS 220</t>
        </is>
      </c>
      <c r="S796" t="n">
        <v>714.8659741658629</v>
      </c>
      <c r="T796" t="n">
        <v>56849.26914288016</v>
      </c>
      <c r="U796" t="n">
        <v>0</v>
      </c>
      <c r="V796" t="n">
        <v>0</v>
      </c>
      <c r="W796" t="inlineStr">
        <is>
          <t>CGE_DISTRIBUCION</t>
        </is>
      </c>
      <c r="X796" t="n">
        <v>87.87223654669049</v>
      </c>
      <c r="Y796" t="n">
        <v>56.84926914288015</v>
      </c>
      <c r="Z796" t="n">
        <v>62816.87198108304</v>
      </c>
      <c r="AA796" t="n">
        <v>0</v>
      </c>
      <c r="AB796" t="n">
        <v>0</v>
      </c>
      <c r="AC796" t="n">
        <v>0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El Avellano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Distribucion_Empresa Eléctrica Carén S.A.</t>
        </is>
      </c>
      <c r="K797" t="inlineStr">
        <is>
          <t>El Avellano 023</t>
        </is>
      </c>
      <c r="L797" t="inlineStr">
        <is>
          <t>-1</t>
        </is>
      </c>
      <c r="M797" t="n">
        <v>622.039188815857</v>
      </c>
      <c r="N797" t="n">
        <v>0</v>
      </c>
      <c r="O797" t="inlineStr">
        <is>
          <t>5</t>
        </is>
      </c>
      <c r="P797" s="2" t="n">
        <v>44785.64741334491</v>
      </c>
      <c r="Q797" t="n">
        <v>14</v>
      </c>
      <c r="R797" t="inlineStr">
        <is>
          <t>CAUTÍN 220</t>
        </is>
      </c>
      <c r="S797" t="n">
        <v>579.8924670879836</v>
      </c>
      <c r="T797" t="n">
        <v>45619.28332623726</v>
      </c>
      <c r="U797" t="n">
        <v>0</v>
      </c>
      <c r="V797" t="n">
        <v>0</v>
      </c>
      <c r="W797" t="inlineStr">
        <is>
          <t>CGE_DISTRIBUCION</t>
        </is>
      </c>
      <c r="X797" t="n">
        <v>86.92654368736126</v>
      </c>
      <c r="Y797" t="n">
        <v>45.61928332623726</v>
      </c>
      <c r="Z797" t="n">
        <v>50408.04787429531</v>
      </c>
      <c r="AA797" t="n">
        <v>0</v>
      </c>
      <c r="AB797" t="n">
        <v>0</v>
      </c>
      <c r="AC797" t="n">
        <v>0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El Avellano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Distribucion_Empresa Eléctrica Carén S.A.</t>
        </is>
      </c>
      <c r="K798" t="inlineStr">
        <is>
          <t>El Avellano 023</t>
        </is>
      </c>
      <c r="L798" t="inlineStr">
        <is>
          <t>-1</t>
        </is>
      </c>
      <c r="M798" t="n">
        <v>622.039188815857</v>
      </c>
      <c r="N798" t="n">
        <v>0</v>
      </c>
      <c r="O798" t="inlineStr">
        <is>
          <t>5</t>
        </is>
      </c>
      <c r="P798" s="2" t="n">
        <v>44785.64741334491</v>
      </c>
      <c r="Q798" t="n">
        <v>34</v>
      </c>
      <c r="R798" t="inlineStr">
        <is>
          <t>CHARRUA 220</t>
        </is>
      </c>
      <c r="S798" t="n">
        <v>13.12761729747278</v>
      </c>
      <c r="T798" t="n">
        <v>1031.469145780637</v>
      </c>
      <c r="U798" t="n">
        <v>0</v>
      </c>
      <c r="V798" t="n">
        <v>0</v>
      </c>
      <c r="W798" t="inlineStr">
        <is>
          <t>CGE_DISTRIBUCION</t>
        </is>
      </c>
      <c r="X798" t="n">
        <v>86.82039448881605</v>
      </c>
      <c r="Y798" t="n">
        <v>1.031469145780637</v>
      </c>
      <c r="Z798" t="n">
        <v>1139.744912464792</v>
      </c>
      <c r="AA798" t="n">
        <v>0</v>
      </c>
      <c r="AB798" t="n">
        <v>0</v>
      </c>
      <c r="AC798" t="n">
        <v>0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El Avellano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Distribucion_Empresa Eléctrica Carén S.A.</t>
        </is>
      </c>
      <c r="K799" t="inlineStr">
        <is>
          <t>El Avellano 023</t>
        </is>
      </c>
      <c r="L799" t="inlineStr">
        <is>
          <t>-1</t>
        </is>
      </c>
      <c r="M799" t="n">
        <v>622.039188815857</v>
      </c>
      <c r="N799" t="n">
        <v>0</v>
      </c>
      <c r="O799" t="inlineStr">
        <is>
          <t>5</t>
        </is>
      </c>
      <c r="P799" s="2" t="n">
        <v>44785.64741334491</v>
      </c>
      <c r="Q799" t="n">
        <v>4</v>
      </c>
      <c r="R799" t="inlineStr">
        <is>
          <t>TEMUCO 220</t>
        </is>
      </c>
      <c r="S799" t="n">
        <v>45.31433332974361</v>
      </c>
      <c r="T799" t="n">
        <v>3514.948590005517</v>
      </c>
      <c r="U799" t="n">
        <v>0</v>
      </c>
      <c r="V799" t="n">
        <v>0</v>
      </c>
      <c r="W799" t="inlineStr">
        <is>
          <t>CGE_DISTRIBUCION</t>
        </is>
      </c>
      <c r="X799" t="n">
        <v>85.71065286707868</v>
      </c>
      <c r="Y799" t="n">
        <v>3.514948590005517</v>
      </c>
      <c r="Z799" t="n">
        <v>3883.921093928748</v>
      </c>
      <c r="AA799" t="n">
        <v>0</v>
      </c>
      <c r="AB799" t="n">
        <v>0</v>
      </c>
      <c r="AC799" t="n">
        <v>0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El Manzano SIC 4 015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Distribucion_Empresa Eléctrica Carén S.A.</t>
        </is>
      </c>
      <c r="K800" t="inlineStr">
        <is>
          <t>El Manzano SIC 4 015</t>
        </is>
      </c>
      <c r="L800" t="inlineStr">
        <is>
          <t>-1</t>
        </is>
      </c>
      <c r="M800" t="n">
        <v>553.390942629185</v>
      </c>
      <c r="N800" t="n">
        <v>0</v>
      </c>
      <c r="O800" t="inlineStr">
        <is>
          <t>5</t>
        </is>
      </c>
      <c r="P800" s="2" t="n">
        <v>44785.64741334491</v>
      </c>
      <c r="Q800" t="n">
        <v>8</v>
      </c>
      <c r="R800" t="inlineStr">
        <is>
          <t>ALTO JAHUEL 220</t>
        </is>
      </c>
      <c r="S800" t="n">
        <v>341.2334552938955</v>
      </c>
      <c r="T800" t="n">
        <v>29064.47225472273</v>
      </c>
      <c r="U800" t="n">
        <v>0</v>
      </c>
      <c r="V800" t="n">
        <v>0</v>
      </c>
      <c r="W800" t="inlineStr">
        <is>
          <t>CGE_DISTRIBUCION</t>
        </is>
      </c>
      <c r="X800" t="n">
        <v>94.11573940730555</v>
      </c>
      <c r="Y800" t="n">
        <v>29.06447225472273</v>
      </c>
      <c r="Z800" t="n">
        <v>32115.43895549473</v>
      </c>
      <c r="AA800" t="n">
        <v>0</v>
      </c>
      <c r="AB800" t="n">
        <v>0</v>
      </c>
      <c r="AC800" t="n">
        <v>0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El Manzano SIC 4 015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Distribucion_Empresa Eléctrica Carén S.A.</t>
        </is>
      </c>
      <c r="K801" t="inlineStr">
        <is>
          <t>El Manzano SIC 4 015</t>
        </is>
      </c>
      <c r="L801" t="inlineStr">
        <is>
          <t>-1</t>
        </is>
      </c>
      <c r="M801" t="n">
        <v>553.390942629185</v>
      </c>
      <c r="N801" t="n">
        <v>0</v>
      </c>
      <c r="O801" t="inlineStr">
        <is>
          <t>5</t>
        </is>
      </c>
      <c r="P801" s="2" t="n">
        <v>44785.64741334491</v>
      </c>
      <c r="Q801" t="n">
        <v>34</v>
      </c>
      <c r="R801" t="inlineStr">
        <is>
          <t>CHARRUA 220</t>
        </is>
      </c>
      <c r="S801" t="n">
        <v>7.487588364534137</v>
      </c>
      <c r="T801" t="n">
        <v>588.3182148987441</v>
      </c>
      <c r="U801" t="n">
        <v>0</v>
      </c>
      <c r="V801" t="n">
        <v>0</v>
      </c>
      <c r="W801" t="inlineStr">
        <is>
          <t>CGE_DISTRIBUCION</t>
        </is>
      </c>
      <c r="X801" t="n">
        <v>86.82039448881605</v>
      </c>
      <c r="Y801" t="n">
        <v>0.5883182148987441</v>
      </c>
      <c r="Z801" t="n">
        <v>650.0753755787229</v>
      </c>
      <c r="AA801" t="n">
        <v>0</v>
      </c>
      <c r="AB801" t="n">
        <v>0</v>
      </c>
      <c r="AC801" t="n">
        <v>0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El Manzano SIC 4 015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Distribucion_Empresa Eléctrica Carén S.A.</t>
        </is>
      </c>
      <c r="K802" t="inlineStr">
        <is>
          <t>El Manzano SIC 4 015</t>
        </is>
      </c>
      <c r="L802" t="inlineStr">
        <is>
          <t>-1</t>
        </is>
      </c>
      <c r="M802" t="n">
        <v>553.390942629185</v>
      </c>
      <c r="N802" t="n">
        <v>0</v>
      </c>
      <c r="O802" t="inlineStr">
        <is>
          <t>5</t>
        </is>
      </c>
      <c r="P802" s="2" t="n">
        <v>44785.64741334491</v>
      </c>
      <c r="Q802" t="n">
        <v>23</v>
      </c>
      <c r="R802" t="inlineStr">
        <is>
          <t>ITAHUE 220</t>
        </is>
      </c>
      <c r="S802" t="n">
        <v>213.9743363212372</v>
      </c>
      <c r="T802" t="n">
        <v>17158.19463611658</v>
      </c>
      <c r="U802" t="n">
        <v>0</v>
      </c>
      <c r="V802" t="n">
        <v>0</v>
      </c>
      <c r="W802" t="inlineStr">
        <is>
          <t>CGE_DISTRIBUCION</t>
        </is>
      </c>
      <c r="X802" t="n">
        <v>88.60563100973081</v>
      </c>
      <c r="Y802" t="n">
        <v>17.15819463611658</v>
      </c>
      <c r="Z802" t="n">
        <v>18959.33108963158</v>
      </c>
      <c r="AA802" t="n">
        <v>0</v>
      </c>
      <c r="AB802" t="n">
        <v>0</v>
      </c>
      <c r="AC802" t="n">
        <v>0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Manzano SIC 4 015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Distribucion_Empresa Eléctrica Carén S.A.</t>
        </is>
      </c>
      <c r="K803" t="inlineStr">
        <is>
          <t>El Manzano SIC 4 015</t>
        </is>
      </c>
      <c r="L803" t="inlineStr">
        <is>
          <t>-1</t>
        </is>
      </c>
      <c r="M803" t="n">
        <v>553.390942629185</v>
      </c>
      <c r="N803" t="n">
        <v>0</v>
      </c>
      <c r="O803" t="inlineStr">
        <is>
          <t>5</t>
        </is>
      </c>
      <c r="P803" s="2" t="n">
        <v>44785.64741334491</v>
      </c>
      <c r="Q803" t="n">
        <v>13</v>
      </c>
      <c r="R803" t="inlineStr">
        <is>
          <t>MELIPILLA 220</t>
        </is>
      </c>
      <c r="S803" t="n">
        <v>3.860194297692017</v>
      </c>
      <c r="T803" t="n">
        <v>335.0277423812</v>
      </c>
      <c r="U803" t="n">
        <v>0</v>
      </c>
      <c r="V803" t="n">
        <v>0</v>
      </c>
      <c r="W803" t="inlineStr">
        <is>
          <t>CGE_DISTRIBUCION</t>
        </is>
      </c>
      <c r="X803" t="n">
        <v>95.90097592822032</v>
      </c>
      <c r="Y803" t="n">
        <v>0.3350277423812</v>
      </c>
      <c r="Z803" t="n">
        <v>370.1964004212155</v>
      </c>
      <c r="AA803" t="n">
        <v>0</v>
      </c>
      <c r="AB803" t="n">
        <v>0</v>
      </c>
      <c r="AC803" t="n">
        <v>0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Manzano SIC 4 015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Distribucion_Empresa Eléctrica Carén S.A.</t>
        </is>
      </c>
      <c r="K804" t="inlineStr">
        <is>
          <t>El Manzano SIC 4 015</t>
        </is>
      </c>
      <c r="L804" t="inlineStr">
        <is>
          <t>-1</t>
        </is>
      </c>
      <c r="M804" t="n">
        <v>553.390942629185</v>
      </c>
      <c r="N804" t="n">
        <v>0</v>
      </c>
      <c r="O804" t="inlineStr">
        <is>
          <t>5</t>
        </is>
      </c>
      <c r="P804" s="2" t="n">
        <v>44785.64741334491</v>
      </c>
      <c r="Q804" t="n">
        <v>22</v>
      </c>
      <c r="R804" t="inlineStr">
        <is>
          <t>RAPEL 220</t>
        </is>
      </c>
      <c r="S804" t="n">
        <v>1.332255755548076</v>
      </c>
      <c r="T804" t="n">
        <v>115.3593863660849</v>
      </c>
      <c r="U804" t="n">
        <v>0</v>
      </c>
      <c r="V804" t="n">
        <v>0</v>
      </c>
      <c r="W804" t="inlineStr">
        <is>
          <t>CGE_DISTRIBUCION</t>
        </is>
      </c>
      <c r="X804" t="n">
        <v>95.67902760435375</v>
      </c>
      <c r="Y804" t="n">
        <v>0.1153593863660849</v>
      </c>
      <c r="Z804" t="n">
        <v>127.4689352111435</v>
      </c>
      <c r="AA804" t="n">
        <v>0</v>
      </c>
      <c r="AB804" t="n">
        <v>0</v>
      </c>
      <c r="AC804" t="n">
        <v>0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Escuadron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Distribucion_Empresa Eléctrica Carén S.A.</t>
        </is>
      </c>
      <c r="K805" t="inlineStr">
        <is>
          <t>Escuadron 015</t>
        </is>
      </c>
      <c r="L805" t="inlineStr">
        <is>
          <t>-1</t>
        </is>
      </c>
      <c r="M805" t="n">
        <v>793.108259954915</v>
      </c>
      <c r="N805" t="n">
        <v>0</v>
      </c>
      <c r="O805" t="inlineStr">
        <is>
          <t>5</t>
        </is>
      </c>
      <c r="P805" s="2" t="n">
        <v>44785.64741334491</v>
      </c>
      <c r="Q805" t="n">
        <v>34</v>
      </c>
      <c r="R805" t="inlineStr">
        <is>
          <t>CHARRUA 220</t>
        </is>
      </c>
      <c r="S805" t="n">
        <v>327.181985136046</v>
      </c>
      <c r="T805" t="n">
        <v>25707.49246232665</v>
      </c>
      <c r="U805" t="n">
        <v>0</v>
      </c>
      <c r="V805" t="n">
        <v>0</v>
      </c>
      <c r="W805" t="inlineStr">
        <is>
          <t>CGE_DISTRIBUCION</t>
        </is>
      </c>
      <c r="X805" t="n">
        <v>86.82039448881606</v>
      </c>
      <c r="Y805" t="n">
        <v>25.70749246232664</v>
      </c>
      <c r="Z805" t="n">
        <v>28406.06901914546</v>
      </c>
      <c r="AA805" t="n">
        <v>0</v>
      </c>
      <c r="AB805" t="n">
        <v>0</v>
      </c>
      <c r="AC805" t="n">
        <v>0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Escuadron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Distribucion_Empresa Eléctrica Carén S.A.</t>
        </is>
      </c>
      <c r="K806" t="inlineStr">
        <is>
          <t>Escuadron 015</t>
        </is>
      </c>
      <c r="L806" t="inlineStr">
        <is>
          <t>-1</t>
        </is>
      </c>
      <c r="M806" t="n">
        <v>793.108259954915</v>
      </c>
      <c r="N806" t="n">
        <v>0</v>
      </c>
      <c r="O806" t="inlineStr">
        <is>
          <t>5</t>
        </is>
      </c>
      <c r="P806" s="2" t="n">
        <v>44785.64741334491</v>
      </c>
      <c r="Q806" t="n">
        <v>30</v>
      </c>
      <c r="R806" t="inlineStr">
        <is>
          <t>HUALPEN 220</t>
        </is>
      </c>
      <c r="S806" t="n">
        <v>173.5675417663307</v>
      </c>
      <c r="T806" t="n">
        <v>13860.45041575224</v>
      </c>
      <c r="U806" t="n">
        <v>0</v>
      </c>
      <c r="V806" t="n">
        <v>0</v>
      </c>
      <c r="W806" t="inlineStr">
        <is>
          <t>CGE_DISTRIBUCION</t>
        </is>
      </c>
      <c r="X806" t="n">
        <v>88.23893377861138</v>
      </c>
      <c r="Y806" t="n">
        <v>13.86045041575224</v>
      </c>
      <c r="Z806" t="n">
        <v>15315.41482403563</v>
      </c>
      <c r="AA806" t="n">
        <v>0</v>
      </c>
      <c r="AB806" t="n">
        <v>0</v>
      </c>
      <c r="AC806" t="n">
        <v>0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Escuadron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Distribucion_Empresa Eléctrica Carén S.A.</t>
        </is>
      </c>
      <c r="K807" t="inlineStr">
        <is>
          <t>Escuadron 015</t>
        </is>
      </c>
      <c r="L807" t="inlineStr">
        <is>
          <t>-1</t>
        </is>
      </c>
      <c r="M807" t="n">
        <v>793.108259954915</v>
      </c>
      <c r="N807" t="n">
        <v>0</v>
      </c>
      <c r="O807" t="inlineStr">
        <is>
          <t>5</t>
        </is>
      </c>
      <c r="P807" s="2" t="n">
        <v>44785.64741334491</v>
      </c>
      <c r="Q807" t="n">
        <v>25</v>
      </c>
      <c r="R807" t="inlineStr">
        <is>
          <t>LAGUNILLAS 220</t>
        </is>
      </c>
      <c r="S807" t="n">
        <v>313.13536717832</v>
      </c>
      <c r="T807" t="n">
        <v>24901.89407552445</v>
      </c>
      <c r="U807" t="n">
        <v>0</v>
      </c>
      <c r="V807" t="n">
        <v>0</v>
      </c>
      <c r="W807" t="inlineStr">
        <is>
          <t>CGE_DISTRIBUCION</t>
        </is>
      </c>
      <c r="X807" t="n">
        <v>87.87223654669052</v>
      </c>
      <c r="Y807" t="n">
        <v>24.90189407552445</v>
      </c>
      <c r="Z807" t="n">
        <v>27515.90505582812</v>
      </c>
      <c r="AA807" t="n">
        <v>0</v>
      </c>
      <c r="AB807" t="n">
        <v>0</v>
      </c>
      <c r="AC807" t="n">
        <v>0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Fatima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Distribucion_Empresa Eléctrica Carén S.A.</t>
        </is>
      </c>
      <c r="K808" t="inlineStr">
        <is>
          <t>Fatima 015</t>
        </is>
      </c>
      <c r="L808" t="inlineStr">
        <is>
          <t>-1</t>
        </is>
      </c>
      <c r="M808" t="n">
        <v>2197.2575860384</v>
      </c>
      <c r="N808" t="n">
        <v>0</v>
      </c>
      <c r="O808" t="inlineStr">
        <is>
          <t>5</t>
        </is>
      </c>
      <c r="P808" s="2" t="n">
        <v>44785.64741334491</v>
      </c>
      <c r="Q808" t="n">
        <v>8</v>
      </c>
      <c r="R808" t="inlineStr">
        <is>
          <t>ALTO JAHUEL 220</t>
        </is>
      </c>
      <c r="S808" t="n">
        <v>1795.41805941591</v>
      </c>
      <c r="T808" t="n">
        <v>152924.2738774781</v>
      </c>
      <c r="U808" t="n">
        <v>0</v>
      </c>
      <c r="V808" t="n">
        <v>0</v>
      </c>
      <c r="W808" t="inlineStr">
        <is>
          <t>CGE_DISTRIBUCION</t>
        </is>
      </c>
      <c r="X808" t="n">
        <v>94.11573940730558</v>
      </c>
      <c r="Y808" t="n">
        <v>152.9242738774781</v>
      </c>
      <c r="Z808" t="n">
        <v>168977.0982071581</v>
      </c>
      <c r="AA808" t="n">
        <v>0</v>
      </c>
      <c r="AB808" t="n">
        <v>0</v>
      </c>
      <c r="AC808" t="n">
        <v>0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Fatima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Distribucion_Empresa Eléctrica Carén S.A.</t>
        </is>
      </c>
      <c r="K809" t="inlineStr">
        <is>
          <t>Fatima 015</t>
        </is>
      </c>
      <c r="L809" t="inlineStr">
        <is>
          <t>-1</t>
        </is>
      </c>
      <c r="M809" t="n">
        <v>2197.2575860384</v>
      </c>
      <c r="N809" t="n">
        <v>0</v>
      </c>
      <c r="O809" t="inlineStr">
        <is>
          <t>5</t>
        </is>
      </c>
      <c r="P809" s="2" t="n">
        <v>44785.64741334491</v>
      </c>
      <c r="Q809" t="n">
        <v>23</v>
      </c>
      <c r="R809" t="inlineStr">
        <is>
          <t>ITAHUE 220</t>
        </is>
      </c>
      <c r="S809" t="n">
        <v>344.6453608721304</v>
      </c>
      <c r="T809" t="n">
        <v>27636.45530555961</v>
      </c>
      <c r="U809" t="n">
        <v>0</v>
      </c>
      <c r="V809" t="n">
        <v>0</v>
      </c>
      <c r="W809" t="inlineStr">
        <is>
          <t>CGE_DISTRIBUCION</t>
        </is>
      </c>
      <c r="X809" t="n">
        <v>88.60563100973081</v>
      </c>
      <c r="Y809" t="n">
        <v>27.63645530555961</v>
      </c>
      <c r="Z809" t="n">
        <v>30537.5196746515</v>
      </c>
      <c r="AA809" t="n">
        <v>0</v>
      </c>
      <c r="AB809" t="n">
        <v>0</v>
      </c>
      <c r="AC809" t="n">
        <v>0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Fatima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Distribucion_Empresa Eléctrica Carén S.A.</t>
        </is>
      </c>
      <c r="K810" t="inlineStr">
        <is>
          <t>Fatima 015</t>
        </is>
      </c>
      <c r="L810" t="inlineStr">
        <is>
          <t>-1</t>
        </is>
      </c>
      <c r="M810" t="n">
        <v>2197.2575860384</v>
      </c>
      <c r="N810" t="n">
        <v>0</v>
      </c>
      <c r="O810" t="inlineStr">
        <is>
          <t>5</t>
        </is>
      </c>
      <c r="P810" s="2" t="n">
        <v>44785.64741334491</v>
      </c>
      <c r="Q810" t="n">
        <v>13</v>
      </c>
      <c r="R810" t="inlineStr">
        <is>
          <t>MELIPILLA 220</t>
        </is>
      </c>
      <c r="S810" t="n">
        <v>63.61724589093708</v>
      </c>
      <c r="T810" t="n">
        <v>5521.36514995982</v>
      </c>
      <c r="U810" t="n">
        <v>0</v>
      </c>
      <c r="V810" t="n">
        <v>0</v>
      </c>
      <c r="W810" t="inlineStr">
        <is>
          <t>CGE_DISTRIBUCION</t>
        </is>
      </c>
      <c r="X810" t="n">
        <v>95.90097592822033</v>
      </c>
      <c r="Y810" t="n">
        <v>5.521365149959821</v>
      </c>
      <c r="Z810" t="n">
        <v>6100.955966806431</v>
      </c>
      <c r="AA810" t="n">
        <v>0</v>
      </c>
      <c r="AB810" t="n">
        <v>0</v>
      </c>
      <c r="AC810" t="n">
        <v>0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Fatima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Distribucion_Empresa Eléctrica Carén S.A.</t>
        </is>
      </c>
      <c r="K811" t="inlineStr">
        <is>
          <t>Fatima 015</t>
        </is>
      </c>
      <c r="L811" t="inlineStr">
        <is>
          <t>-1</t>
        </is>
      </c>
      <c r="M811" t="n">
        <v>2197.2575860384</v>
      </c>
      <c r="N811" t="n">
        <v>0</v>
      </c>
      <c r="O811" t="inlineStr">
        <is>
          <t>5</t>
        </is>
      </c>
      <c r="P811" s="2" t="n">
        <v>44785.64741334491</v>
      </c>
      <c r="Q811" t="n">
        <v>22</v>
      </c>
      <c r="R811" t="inlineStr">
        <is>
          <t>RAPEL 220</t>
        </is>
      </c>
      <c r="S811" t="n">
        <v>51.13730505552717</v>
      </c>
      <c r="T811" t="n">
        <v>4427.954697928139</v>
      </c>
      <c r="U811" t="n">
        <v>0</v>
      </c>
      <c r="V811" t="n">
        <v>0</v>
      </c>
      <c r="W811" t="inlineStr">
        <is>
          <t>CGE_DISTRIBUCION</t>
        </is>
      </c>
      <c r="X811" t="n">
        <v>95.67902760435375</v>
      </c>
      <c r="Y811" t="n">
        <v>4.427954697928139</v>
      </c>
      <c r="Z811" t="n">
        <v>4892.767622020044</v>
      </c>
      <c r="AA811" t="n">
        <v>0</v>
      </c>
      <c r="AB811" t="n">
        <v>0</v>
      </c>
      <c r="AC811" t="n">
        <v>0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Florida 012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Distribucion_Empresa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651.527279339937</v>
      </c>
      <c r="N812" t="n">
        <v>0</v>
      </c>
      <c r="O812" t="inlineStr">
        <is>
          <t>4</t>
        </is>
      </c>
      <c r="P812" s="2" t="n">
        <v>44785.64741334491</v>
      </c>
      <c r="Q812" t="n">
        <v>8</v>
      </c>
      <c r="R812" t="inlineStr">
        <is>
          <t>ALTO JAHUEL 220</t>
        </is>
      </c>
      <c r="S812" t="n">
        <v>225.0060125664741</v>
      </c>
      <c r="T812" t="n">
        <v>19164.82955562379</v>
      </c>
      <c r="U812" t="n">
        <v>0</v>
      </c>
      <c r="V812" t="n">
        <v>0</v>
      </c>
      <c r="W812" t="inlineStr">
        <is>
          <t>CGE_DISTRIBUCION</t>
        </is>
      </c>
      <c r="X812" t="n">
        <v>94.11573940730558</v>
      </c>
      <c r="Y812" t="n">
        <v>19.1648295556238</v>
      </c>
      <c r="Z812" t="n">
        <v>21176.6072437832</v>
      </c>
      <c r="AA812" t="n">
        <v>0</v>
      </c>
      <c r="AB812" t="n">
        <v>0</v>
      </c>
      <c r="AC812" t="n">
        <v>0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Florida 012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Distribucion_Empresa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651.527279339937</v>
      </c>
      <c r="N813" t="n">
        <v>0</v>
      </c>
      <c r="O813" t="inlineStr">
        <is>
          <t>4</t>
        </is>
      </c>
      <c r="P813" s="2" t="n">
        <v>44785.64741334491</v>
      </c>
      <c r="Q813" t="n">
        <v>18</v>
      </c>
      <c r="R813" t="inlineStr">
        <is>
          <t>CERRO NAVIA 220</t>
        </is>
      </c>
      <c r="S813" t="n">
        <v>97.83586516725023</v>
      </c>
      <c r="T813" t="n">
        <v>8504.028509329224</v>
      </c>
      <c r="U813" t="n">
        <v>0</v>
      </c>
      <c r="V813" t="n">
        <v>0</v>
      </c>
      <c r="W813" t="inlineStr">
        <is>
          <t>CGE_DISTRIBUCION</t>
        </is>
      </c>
      <c r="X813" t="n">
        <v>96.04572483547317</v>
      </c>
      <c r="Y813" t="n">
        <v>8.504028509329224</v>
      </c>
      <c r="Z813" t="n">
        <v>9396.71658489417</v>
      </c>
      <c r="AA813" t="n">
        <v>0</v>
      </c>
      <c r="AB813" t="n">
        <v>0</v>
      </c>
      <c r="AC813" t="n">
        <v>0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Florida 012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Distribucion_Empresa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651.527279339937</v>
      </c>
      <c r="N814" t="n">
        <v>0</v>
      </c>
      <c r="O814" t="inlineStr">
        <is>
          <t>4</t>
        </is>
      </c>
      <c r="P814" s="2" t="n">
        <v>44785.64741334491</v>
      </c>
      <c r="Q814" t="n">
        <v>32</v>
      </c>
      <c r="R814" t="inlineStr">
        <is>
          <t>CHENA 220</t>
        </is>
      </c>
      <c r="S814" t="n">
        <v>260.4063301110248</v>
      </c>
      <c r="T814" t="n">
        <v>22498.42724351262</v>
      </c>
      <c r="U814" t="n">
        <v>0</v>
      </c>
      <c r="V814" t="n">
        <v>0</v>
      </c>
      <c r="W814" t="inlineStr">
        <is>
          <t>CGE_DISTRIBUCION</t>
        </is>
      </c>
      <c r="X814" t="n">
        <v>95.46672920726334</v>
      </c>
      <c r="Y814" t="n">
        <v>22.49842724351262</v>
      </c>
      <c r="Z814" t="n">
        <v>24860.14060056643</v>
      </c>
      <c r="AA814" t="n">
        <v>0</v>
      </c>
      <c r="AB814" t="n">
        <v>0</v>
      </c>
      <c r="AC814" t="n">
        <v>0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Florida 012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Distribucion_Empresa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651.527279339937</v>
      </c>
      <c r="N815" t="n">
        <v>0</v>
      </c>
      <c r="O815" t="inlineStr">
        <is>
          <t>4</t>
        </is>
      </c>
      <c r="P815" s="2" t="n">
        <v>44785.64741334491</v>
      </c>
      <c r="Q815" t="n">
        <v>28</v>
      </c>
      <c r="R815" t="inlineStr">
        <is>
          <t>POLPAICO 220</t>
        </is>
      </c>
      <c r="S815" t="n">
        <v>74.35534302713766</v>
      </c>
      <c r="T815" t="n">
        <v>6493.588966994019</v>
      </c>
      <c r="U815" t="n">
        <v>0</v>
      </c>
      <c r="V815" t="n">
        <v>0</v>
      </c>
      <c r="W815" t="inlineStr">
        <is>
          <t>CGE_DISTRIBUCION</t>
        </is>
      </c>
      <c r="X815" t="n">
        <v>96.49927141078398</v>
      </c>
      <c r="Y815" t="n">
        <v>6.49358896699402</v>
      </c>
      <c r="Z815" t="n">
        <v>7175.2364276177</v>
      </c>
      <c r="AA815" t="n">
        <v>0</v>
      </c>
      <c r="AB815" t="n">
        <v>0</v>
      </c>
      <c r="AC815" t="n">
        <v>0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Florida 012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Distribucion_Empresa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651.527279339937</v>
      </c>
      <c r="N816" t="n">
        <v>0</v>
      </c>
      <c r="O816" t="inlineStr">
        <is>
          <t>4</t>
        </is>
      </c>
      <c r="P816" s="2" t="n">
        <v>44785.64741334491</v>
      </c>
      <c r="Q816" t="n">
        <v>11</v>
      </c>
      <c r="R816" t="inlineStr">
        <is>
          <t>QUILLOTA 220</t>
        </is>
      </c>
      <c r="S816" t="n">
        <v>0.5041129292679014</v>
      </c>
      <c r="T816" t="n">
        <v>44.70309669062014</v>
      </c>
      <c r="U816" t="n">
        <v>0</v>
      </c>
      <c r="V816" t="n">
        <v>0</v>
      </c>
      <c r="W816" t="inlineStr">
        <is>
          <t>CGE_DISTRIBUCION</t>
        </is>
      </c>
      <c r="X816" t="n">
        <v>97.98536019041691</v>
      </c>
      <c r="Y816" t="n">
        <v>0.04470309669062014</v>
      </c>
      <c r="Z816" t="n">
        <v>49.39568695096148</v>
      </c>
      <c r="AA816" t="n">
        <v>0</v>
      </c>
      <c r="AB816" t="n">
        <v>0</v>
      </c>
      <c r="AC816" t="n">
        <v>0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Graneros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Distribucion_Empresa Eléctrica Carén S.A.</t>
        </is>
      </c>
      <c r="K817" t="inlineStr">
        <is>
          <t>Graneros 015</t>
        </is>
      </c>
      <c r="L817" t="inlineStr">
        <is>
          <t>-1</t>
        </is>
      </c>
      <c r="M817" t="n">
        <v>1857.99326373225</v>
      </c>
      <c r="N817" t="n">
        <v>0</v>
      </c>
      <c r="O817" t="inlineStr">
        <is>
          <t>5</t>
        </is>
      </c>
      <c r="P817" s="2" t="n">
        <v>44785.64741334491</v>
      </c>
      <c r="Q817" t="n">
        <v>8</v>
      </c>
      <c r="R817" t="inlineStr">
        <is>
          <t>ALTO JAHUEL 220</t>
        </is>
      </c>
      <c r="S817" t="n">
        <v>1444.03389862736</v>
      </c>
      <c r="T817" t="n">
        <v>122995.217879168</v>
      </c>
      <c r="U817" t="n">
        <v>0</v>
      </c>
      <c r="V817" t="n">
        <v>0</v>
      </c>
      <c r="W817" t="inlineStr">
        <is>
          <t>CGE_DISTRIBUCION</t>
        </is>
      </c>
      <c r="X817" t="n">
        <v>94.11573940730558</v>
      </c>
      <c r="Y817" t="n">
        <v>122.995217879168</v>
      </c>
      <c r="Z817" t="n">
        <v>135906.3180985281</v>
      </c>
      <c r="AA817" t="n">
        <v>0</v>
      </c>
      <c r="AB817" t="n">
        <v>0</v>
      </c>
      <c r="AC817" t="n">
        <v>0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Graneros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Distribucion_Empresa Eléctrica Carén S.A.</t>
        </is>
      </c>
      <c r="K818" t="inlineStr">
        <is>
          <t>Graneros 015</t>
        </is>
      </c>
      <c r="L818" t="inlineStr">
        <is>
          <t>-1</t>
        </is>
      </c>
      <c r="M818" t="n">
        <v>1857.99326373225</v>
      </c>
      <c r="N818" t="n">
        <v>0</v>
      </c>
      <c r="O818" t="inlineStr">
        <is>
          <t>5</t>
        </is>
      </c>
      <c r="P818" s="2" t="n">
        <v>44785.64741334491</v>
      </c>
      <c r="Q818" t="n">
        <v>34</v>
      </c>
      <c r="R818" t="inlineStr">
        <is>
          <t>CHARRUA 220</t>
        </is>
      </c>
      <c r="S818" t="n">
        <v>1.888764886724417</v>
      </c>
      <c r="T818" t="n">
        <v>148.4048978686442</v>
      </c>
      <c r="U818" t="n">
        <v>0</v>
      </c>
      <c r="V818" t="n">
        <v>0</v>
      </c>
      <c r="W818" t="inlineStr">
        <is>
          <t>CGE_DISTRIBUCION</t>
        </is>
      </c>
      <c r="X818" t="n">
        <v>86.82039448881606</v>
      </c>
      <c r="Y818" t="n">
        <v>0.1484048978686442</v>
      </c>
      <c r="Z818" t="n">
        <v>163.9833125620378</v>
      </c>
      <c r="AA818" t="n">
        <v>0</v>
      </c>
      <c r="AB818" t="n">
        <v>0</v>
      </c>
      <c r="AC818" t="n">
        <v>0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Graneros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Distribucion_Empresa Eléctrica Carén S.A.</t>
        </is>
      </c>
      <c r="K819" t="inlineStr">
        <is>
          <t>Graneros 015</t>
        </is>
      </c>
      <c r="L819" t="inlineStr">
        <is>
          <t>-1</t>
        </is>
      </c>
      <c r="M819" t="n">
        <v>1857.99326373225</v>
      </c>
      <c r="N819" t="n">
        <v>0</v>
      </c>
      <c r="O819" t="inlineStr">
        <is>
          <t>5</t>
        </is>
      </c>
      <c r="P819" s="2" t="n">
        <v>44785.64741334491</v>
      </c>
      <c r="Q819" t="n">
        <v>23</v>
      </c>
      <c r="R819" t="inlineStr">
        <is>
          <t>ITAHUE 220</t>
        </is>
      </c>
      <c r="S819" t="n">
        <v>397.054755674763</v>
      </c>
      <c r="T819" t="n">
        <v>31839.06489063907</v>
      </c>
      <c r="U819" t="n">
        <v>0</v>
      </c>
      <c r="V819" t="n">
        <v>0</v>
      </c>
      <c r="W819" t="inlineStr">
        <is>
          <t>CGE_DISTRIBUCION</t>
        </is>
      </c>
      <c r="X819" t="n">
        <v>88.60563100973081</v>
      </c>
      <c r="Y819" t="n">
        <v>31.83906489063908</v>
      </c>
      <c r="Z819" t="n">
        <v>35181.28717197687</v>
      </c>
      <c r="AA819" t="n">
        <v>0</v>
      </c>
      <c r="AB819" t="n">
        <v>0</v>
      </c>
      <c r="AC819" t="n">
        <v>0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Graneros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Distribucion_Empresa Eléctrica Carén S.A.</t>
        </is>
      </c>
      <c r="K820" t="inlineStr">
        <is>
          <t>Graneros 015</t>
        </is>
      </c>
      <c r="L820" t="inlineStr">
        <is>
          <t>-1</t>
        </is>
      </c>
      <c r="M820" t="n">
        <v>1857.99326373225</v>
      </c>
      <c r="N820" t="n">
        <v>0</v>
      </c>
      <c r="O820" t="inlineStr">
        <is>
          <t>5</t>
        </is>
      </c>
      <c r="P820" s="2" t="n">
        <v>44785.64741334491</v>
      </c>
      <c r="Q820" t="n">
        <v>13</v>
      </c>
      <c r="R820" t="inlineStr">
        <is>
          <t>MELIPILLA 220</t>
        </is>
      </c>
      <c r="S820" t="n">
        <v>35.36000013989359</v>
      </c>
      <c r="T820" t="n">
        <v>3068.907962625211</v>
      </c>
      <c r="U820" t="n">
        <v>0</v>
      </c>
      <c r="V820" t="n">
        <v>0</v>
      </c>
      <c r="W820" t="inlineStr">
        <is>
          <t>CGE_DISTRIBUCION</t>
        </is>
      </c>
      <c r="X820" t="n">
        <v>95.90097592822035</v>
      </c>
      <c r="Y820" t="n">
        <v>3.068907962625211</v>
      </c>
      <c r="Z820" t="n">
        <v>3391.058522237802</v>
      </c>
      <c r="AA820" t="n">
        <v>0</v>
      </c>
      <c r="AB820" t="n">
        <v>0</v>
      </c>
      <c r="AC820" t="n">
        <v>0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Graneros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Distribucion_Empresa Eléctrica Carén S.A.</t>
        </is>
      </c>
      <c r="K821" t="inlineStr">
        <is>
          <t>Graneros 015</t>
        </is>
      </c>
      <c r="L821" t="inlineStr">
        <is>
          <t>-1</t>
        </is>
      </c>
      <c r="M821" t="n">
        <v>1857.99326373225</v>
      </c>
      <c r="N821" t="n">
        <v>0</v>
      </c>
      <c r="O821" t="inlineStr">
        <is>
          <t>5</t>
        </is>
      </c>
      <c r="P821" s="2" t="n">
        <v>44785.64741334491</v>
      </c>
      <c r="Q821" t="n">
        <v>22</v>
      </c>
      <c r="R821" t="inlineStr">
        <is>
          <t>RAPEL 220</t>
        </is>
      </c>
      <c r="S821" t="n">
        <v>28.32870307595194</v>
      </c>
      <c r="T821" t="n">
        <v>2452.96880105759</v>
      </c>
      <c r="U821" t="n">
        <v>0</v>
      </c>
      <c r="V821" t="n">
        <v>0</v>
      </c>
      <c r="W821" t="inlineStr">
        <is>
          <t>CGE_DISTRIBUCION</t>
        </is>
      </c>
      <c r="X821" t="n">
        <v>95.67902760435375</v>
      </c>
      <c r="Y821" t="n">
        <v>2.45296880105759</v>
      </c>
      <c r="Z821" t="n">
        <v>2710.462763599547</v>
      </c>
      <c r="AA821" t="n">
        <v>0</v>
      </c>
      <c r="AB821" t="n">
        <v>0</v>
      </c>
      <c r="AC821" t="n">
        <v>0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Hospital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Distribucion_Empresa Eléctrica Carén S.A.</t>
        </is>
      </c>
      <c r="K822" t="inlineStr">
        <is>
          <t>Hospital 015</t>
        </is>
      </c>
      <c r="L822" t="inlineStr">
        <is>
          <t>-1</t>
        </is>
      </c>
      <c r="M822" t="n">
        <v>1174.52569761726</v>
      </c>
      <c r="N822" t="n">
        <v>0</v>
      </c>
      <c r="O822" t="inlineStr">
        <is>
          <t>5</t>
        </is>
      </c>
      <c r="P822" s="2" t="n">
        <v>44785.64741334491</v>
      </c>
      <c r="Q822" t="n">
        <v>8</v>
      </c>
      <c r="R822" t="inlineStr">
        <is>
          <t>ALTO JAHUEL 220</t>
        </is>
      </c>
      <c r="S822" t="n">
        <v>955.6906259570997</v>
      </c>
      <c r="T822" t="n">
        <v>81400.70456545775</v>
      </c>
      <c r="U822" t="n">
        <v>0</v>
      </c>
      <c r="V822" t="n">
        <v>0</v>
      </c>
      <c r="W822" t="inlineStr">
        <is>
          <t>CGE_DISTRIBUCION</t>
        </is>
      </c>
      <c r="X822" t="n">
        <v>94.11573940730558</v>
      </c>
      <c r="Y822" t="n">
        <v>81.40070456545774</v>
      </c>
      <c r="Z822" t="n">
        <v>89945.52990658315</v>
      </c>
      <c r="AA822" t="n">
        <v>0</v>
      </c>
      <c r="AB822" t="n">
        <v>0</v>
      </c>
      <c r="AC822" t="n">
        <v>0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Hospital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Distribucion_Empresa Eléctrica Carén S.A.</t>
        </is>
      </c>
      <c r="K823" t="inlineStr">
        <is>
          <t>Hospital 015</t>
        </is>
      </c>
      <c r="L823" t="inlineStr">
        <is>
          <t>-1</t>
        </is>
      </c>
      <c r="M823" t="n">
        <v>1174.52569761726</v>
      </c>
      <c r="N823" t="n">
        <v>0</v>
      </c>
      <c r="O823" t="inlineStr">
        <is>
          <t>5</t>
        </is>
      </c>
      <c r="P823" s="2" t="n">
        <v>44785.64741334491</v>
      </c>
      <c r="Q823" t="n">
        <v>23</v>
      </c>
      <c r="R823" t="inlineStr">
        <is>
          <t>ITAHUE 220</t>
        </is>
      </c>
      <c r="S823" t="n">
        <v>189.8384188068987</v>
      </c>
      <c r="T823" t="n">
        <v>15222.7813638887</v>
      </c>
      <c r="U823" t="n">
        <v>0</v>
      </c>
      <c r="V823" t="n">
        <v>0</v>
      </c>
      <c r="W823" t="inlineStr">
        <is>
          <t>CGE_DISTRIBUCION</t>
        </is>
      </c>
      <c r="X823" t="n">
        <v>88.60563100973079</v>
      </c>
      <c r="Y823" t="n">
        <v>15.22278136388869</v>
      </c>
      <c r="Z823" t="n">
        <v>16820.7528882748</v>
      </c>
      <c r="AA823" t="n">
        <v>0</v>
      </c>
      <c r="AB823" t="n">
        <v>0</v>
      </c>
      <c r="AC823" t="n">
        <v>0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Hospital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Distribucion_Empresa Eléctrica Carén S.A.</t>
        </is>
      </c>
      <c r="K824" t="inlineStr">
        <is>
          <t>Hospital 015</t>
        </is>
      </c>
      <c r="L824" t="inlineStr">
        <is>
          <t>-1</t>
        </is>
      </c>
      <c r="M824" t="n">
        <v>1174.52569761726</v>
      </c>
      <c r="N824" t="n">
        <v>0</v>
      </c>
      <c r="O824" t="inlineStr">
        <is>
          <t>5</t>
        </is>
      </c>
      <c r="P824" s="2" t="n">
        <v>44785.64741334491</v>
      </c>
      <c r="Q824" t="n">
        <v>13</v>
      </c>
      <c r="R824" t="inlineStr">
        <is>
          <t>MELIPILLA 220</t>
        </is>
      </c>
      <c r="S824" t="n">
        <v>32.68552697397508</v>
      </c>
      <c r="T824" t="n">
        <v>2836.789411656804</v>
      </c>
      <c r="U824" t="n">
        <v>0</v>
      </c>
      <c r="V824" t="n">
        <v>0</v>
      </c>
      <c r="W824" t="inlineStr">
        <is>
          <t>CGE_DISTRIBUCION</t>
        </is>
      </c>
      <c r="X824" t="n">
        <v>95.90097592822033</v>
      </c>
      <c r="Y824" t="n">
        <v>2.836789411656805</v>
      </c>
      <c r="Z824" t="n">
        <v>3134.57393553238</v>
      </c>
      <c r="AA824" t="n">
        <v>0</v>
      </c>
      <c r="AB824" t="n">
        <v>0</v>
      </c>
      <c r="AC824" t="n">
        <v>0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Hospital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Distribucion_Empresa Eléctrica Carén S.A.</t>
        </is>
      </c>
      <c r="K825" t="inlineStr">
        <is>
          <t>Hospital 015</t>
        </is>
      </c>
      <c r="L825" t="inlineStr">
        <is>
          <t>-1</t>
        </is>
      </c>
      <c r="M825" t="n">
        <v>1174.52569761726</v>
      </c>
      <c r="N825" t="n">
        <v>0</v>
      </c>
      <c r="O825" t="inlineStr">
        <is>
          <t>5</t>
        </is>
      </c>
      <c r="P825" s="2" t="n">
        <v>44785.64741334491</v>
      </c>
      <c r="Q825" t="n">
        <v>22</v>
      </c>
      <c r="R825" t="inlineStr">
        <is>
          <t>RAPEL 220</t>
        </is>
      </c>
      <c r="S825" t="n">
        <v>27.07954921169457</v>
      </c>
      <c r="T825" t="n">
        <v>2344.805167567959</v>
      </c>
      <c r="U825" t="n">
        <v>0</v>
      </c>
      <c r="V825" t="n">
        <v>0</v>
      </c>
      <c r="W825" t="inlineStr">
        <is>
          <t>CGE_DISTRIBUCION</t>
        </is>
      </c>
      <c r="X825" t="n">
        <v>95.67902760435375</v>
      </c>
      <c r="Y825" t="n">
        <v>2.344805167567959</v>
      </c>
      <c r="Z825" t="n">
        <v>2590.944936539181</v>
      </c>
      <c r="AA825" t="n">
        <v>0</v>
      </c>
      <c r="AB825" t="n">
        <v>0</v>
      </c>
      <c r="AC825" t="n">
        <v>0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Isla de Maipo 012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Distribucion_Empresa Eléctrica Carén S.A.</t>
        </is>
      </c>
      <c r="K826" t="inlineStr">
        <is>
          <t>Isla de Maipo 012</t>
        </is>
      </c>
      <c r="L826" t="inlineStr">
        <is>
          <t>-1</t>
        </is>
      </c>
      <c r="M826" t="n">
        <v>1982.20305035793</v>
      </c>
      <c r="N826" t="n">
        <v>0</v>
      </c>
      <c r="O826" t="inlineStr">
        <is>
          <t>5</t>
        </is>
      </c>
      <c r="P826" s="2" t="n">
        <v>44785.64741334491</v>
      </c>
      <c r="Q826" t="n">
        <v>8</v>
      </c>
      <c r="R826" t="inlineStr">
        <is>
          <t>ALTO JAHUEL 220</t>
        </is>
      </c>
      <c r="S826" t="n">
        <v>1521.111636492419</v>
      </c>
      <c r="T826" t="n">
        <v>129560.2944825342</v>
      </c>
      <c r="U826" t="n">
        <v>0</v>
      </c>
      <c r="V826" t="n">
        <v>0</v>
      </c>
      <c r="W826" t="inlineStr">
        <is>
          <t>CGE_DISTRIBUCION</t>
        </is>
      </c>
      <c r="X826" t="n">
        <v>94.11573940730558</v>
      </c>
      <c r="Y826" t="n">
        <v>129.5602944825343</v>
      </c>
      <c r="Z826" t="n">
        <v>143160.5463895406</v>
      </c>
      <c r="AA826" t="n">
        <v>0</v>
      </c>
      <c r="AB826" t="n">
        <v>0</v>
      </c>
      <c r="AC826" t="n">
        <v>0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Isla de Maipo 012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Distribucion_Empresa Eléctrica Carén S.A.</t>
        </is>
      </c>
      <c r="K827" t="inlineStr">
        <is>
          <t>Isla de Maipo 012</t>
        </is>
      </c>
      <c r="L827" t="inlineStr">
        <is>
          <t>-1</t>
        </is>
      </c>
      <c r="M827" t="n">
        <v>1982.20305035793</v>
      </c>
      <c r="N827" t="n">
        <v>0</v>
      </c>
      <c r="O827" t="inlineStr">
        <is>
          <t>5</t>
        </is>
      </c>
      <c r="P827" s="2" t="n">
        <v>44785.64741334491</v>
      </c>
      <c r="Q827" t="n">
        <v>23</v>
      </c>
      <c r="R827" t="inlineStr">
        <is>
          <t>ITAHUE 220</t>
        </is>
      </c>
      <c r="S827" t="n">
        <v>293.9562836162092</v>
      </c>
      <c r="T827" t="n">
        <v>23571.7947091761</v>
      </c>
      <c r="U827" t="n">
        <v>0</v>
      </c>
      <c r="V827" t="n">
        <v>0</v>
      </c>
      <c r="W827" t="inlineStr">
        <is>
          <t>CGE_DISTRIBUCION</t>
        </is>
      </c>
      <c r="X827" t="n">
        <v>88.60563100973081</v>
      </c>
      <c r="Y827" t="n">
        <v>23.5717947091761</v>
      </c>
      <c r="Z827" t="n">
        <v>26046.18199908961</v>
      </c>
      <c r="AA827" t="n">
        <v>0</v>
      </c>
      <c r="AB827" t="n">
        <v>0</v>
      </c>
      <c r="AC827" t="n">
        <v>0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Isla de Maipo 012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Distribucion_Empresa Eléctrica Carén S.A.</t>
        </is>
      </c>
      <c r="K828" t="inlineStr">
        <is>
          <t>Isla de Maipo 012</t>
        </is>
      </c>
      <c r="L828" t="inlineStr">
        <is>
          <t>-1</t>
        </is>
      </c>
      <c r="M828" t="n">
        <v>1982.20305035793</v>
      </c>
      <c r="N828" t="n">
        <v>0</v>
      </c>
      <c r="O828" t="inlineStr">
        <is>
          <t>5</t>
        </is>
      </c>
      <c r="P828" s="2" t="n">
        <v>44785.64741334491</v>
      </c>
      <c r="Q828" t="n">
        <v>13</v>
      </c>
      <c r="R828" t="inlineStr">
        <is>
          <t>MELIPILLA 220</t>
        </is>
      </c>
      <c r="S828" t="n">
        <v>117.7141411629215</v>
      </c>
      <c r="T828" t="n">
        <v>10216.4554213592</v>
      </c>
      <c r="U828" t="n">
        <v>0</v>
      </c>
      <c r="V828" t="n">
        <v>0</v>
      </c>
      <c r="W828" t="inlineStr">
        <is>
          <t>CGE_DISTRIBUCION</t>
        </is>
      </c>
      <c r="X828" t="n">
        <v>95.90097592822033</v>
      </c>
      <c r="Y828" t="n">
        <v>10.2164554213592</v>
      </c>
      <c r="Z828" t="n">
        <v>11288.90101807647</v>
      </c>
      <c r="AA828" t="n">
        <v>0</v>
      </c>
      <c r="AB828" t="n">
        <v>0</v>
      </c>
      <c r="AC828" t="n">
        <v>0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Isla de Maipo 012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Distribucion_Empresa Eléctrica Carén S.A.</t>
        </is>
      </c>
      <c r="K829" t="inlineStr">
        <is>
          <t>Isla de Maipo 012</t>
        </is>
      </c>
      <c r="L829" t="inlineStr">
        <is>
          <t>-1</t>
        </is>
      </c>
      <c r="M829" t="n">
        <v>1982.20305035793</v>
      </c>
      <c r="N829" t="n">
        <v>0</v>
      </c>
      <c r="O829" t="inlineStr">
        <is>
          <t>5</t>
        </is>
      </c>
      <c r="P829" s="2" t="n">
        <v>44785.64741334491</v>
      </c>
      <c r="Q829" t="n">
        <v>22</v>
      </c>
      <c r="R829" t="inlineStr">
        <is>
          <t>RAPEL 220</t>
        </is>
      </c>
      <c r="S829" t="n">
        <v>101.3477052986626</v>
      </c>
      <c r="T829" t="n">
        <v>8775.649153082324</v>
      </c>
      <c r="U829" t="n">
        <v>0</v>
      </c>
      <c r="V829" t="n">
        <v>0</v>
      </c>
      <c r="W829" t="inlineStr">
        <is>
          <t>CGE_DISTRIBUCION</t>
        </is>
      </c>
      <c r="X829" t="n">
        <v>95.67902760435375</v>
      </c>
      <c r="Y829" t="n">
        <v>8.775649153082323</v>
      </c>
      <c r="Z829" t="n">
        <v>9696.849892908645</v>
      </c>
      <c r="AA829" t="n">
        <v>0</v>
      </c>
      <c r="AB829" t="n">
        <v>0</v>
      </c>
      <c r="AC829" t="n">
        <v>0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La Palma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Distribucion_Empresa Eléctrica Carén S.A.</t>
        </is>
      </c>
      <c r="K830" t="inlineStr">
        <is>
          <t>La Palma 13.2</t>
        </is>
      </c>
      <c r="L830" t="inlineStr">
        <is>
          <t>-1</t>
        </is>
      </c>
      <c r="M830" t="n">
        <v>872.590707254937</v>
      </c>
      <c r="N830" t="n">
        <v>0</v>
      </c>
      <c r="O830" t="inlineStr">
        <is>
          <t>5</t>
        </is>
      </c>
      <c r="P830" s="2" t="n">
        <v>44785.64741334491</v>
      </c>
      <c r="Q830" t="n">
        <v>8</v>
      </c>
      <c r="R830" t="inlineStr">
        <is>
          <t>ALTO JAHUEL 220</t>
        </is>
      </c>
      <c r="S830" t="n">
        <v>273.1370454013154</v>
      </c>
      <c r="T830" t="n">
        <v>23264.37796366179</v>
      </c>
      <c r="U830" t="n">
        <v>0</v>
      </c>
      <c r="V830" t="n">
        <v>0</v>
      </c>
      <c r="W830" t="inlineStr">
        <is>
          <t>CGE_DISTRIBUCION</t>
        </is>
      </c>
      <c r="X830" t="n">
        <v>94.11573940730558</v>
      </c>
      <c r="Y830" t="n">
        <v>23.26437796366179</v>
      </c>
      <c r="Z830" t="n">
        <v>25706.49498747159</v>
      </c>
      <c r="AA830" t="n">
        <v>0</v>
      </c>
      <c r="AB830" t="n">
        <v>0</v>
      </c>
      <c r="AC830" t="n">
        <v>0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La Palma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Distribucion_Empresa Eléctrica Carén S.A.</t>
        </is>
      </c>
      <c r="K831" t="inlineStr">
        <is>
          <t>La Palma 13.2</t>
        </is>
      </c>
      <c r="L831" t="inlineStr">
        <is>
          <t>-1</t>
        </is>
      </c>
      <c r="M831" t="n">
        <v>872.590707254937</v>
      </c>
      <c r="N831" t="n">
        <v>0</v>
      </c>
      <c r="O831" t="inlineStr">
        <is>
          <t>5</t>
        </is>
      </c>
      <c r="P831" s="2" t="n">
        <v>44785.64741334491</v>
      </c>
      <c r="Q831" t="n">
        <v>34</v>
      </c>
      <c r="R831" t="inlineStr">
        <is>
          <t>CHARRUA 220</t>
        </is>
      </c>
      <c r="S831" t="n">
        <v>191.3850555278107</v>
      </c>
      <c r="T831" t="n">
        <v>15037.59404827059</v>
      </c>
      <c r="U831" t="n">
        <v>0</v>
      </c>
      <c r="V831" t="n">
        <v>0</v>
      </c>
      <c r="W831" t="inlineStr">
        <is>
          <t>CGE_DISTRIBUCION</t>
        </is>
      </c>
      <c r="X831" t="n">
        <v>86.82039448881605</v>
      </c>
      <c r="Y831" t="n">
        <v>15.03759404827059</v>
      </c>
      <c r="Z831" t="n">
        <v>16616.12602018849</v>
      </c>
      <c r="AA831" t="n">
        <v>0</v>
      </c>
      <c r="AB831" t="n">
        <v>0</v>
      </c>
      <c r="AC831" t="n">
        <v>0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La Palma 13.2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Distribucion_Empresa Eléctrica Carén S.A.</t>
        </is>
      </c>
      <c r="K832" t="inlineStr">
        <is>
          <t>La Palma 13.2</t>
        </is>
      </c>
      <c r="L832" t="inlineStr">
        <is>
          <t>-1</t>
        </is>
      </c>
      <c r="M832" t="n">
        <v>872.590707254937</v>
      </c>
      <c r="N832" t="n">
        <v>0</v>
      </c>
      <c r="O832" t="inlineStr">
        <is>
          <t>5</t>
        </is>
      </c>
      <c r="P832" s="2" t="n">
        <v>44785.64741334491</v>
      </c>
      <c r="Q832" t="n">
        <v>23</v>
      </c>
      <c r="R832" t="inlineStr">
        <is>
          <t>ITAHUE 220</t>
        </is>
      </c>
      <c r="S832" t="n">
        <v>430.9273997359608</v>
      </c>
      <c r="T832" t="n">
        <v>34555.24772655352</v>
      </c>
      <c r="U832" t="n">
        <v>0</v>
      </c>
      <c r="V832" t="n">
        <v>0</v>
      </c>
      <c r="W832" t="inlineStr">
        <is>
          <t>CGE_DISTRIBUCION</t>
        </is>
      </c>
      <c r="X832" t="n">
        <v>88.6056310097308</v>
      </c>
      <c r="Y832" t="n">
        <v>34.55524772655352</v>
      </c>
      <c r="Z832" t="n">
        <v>38182.59417298732</v>
      </c>
      <c r="AA832" t="n">
        <v>0</v>
      </c>
      <c r="AB832" t="n">
        <v>0</v>
      </c>
      <c r="AC832" t="n">
        <v>0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La Pintana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Distribucion_Empresa Eléctrica Carén S.A.</t>
        </is>
      </c>
      <c r="K833" t="inlineStr">
        <is>
          <t>La Pintana 012</t>
        </is>
      </c>
      <c r="L833" t="inlineStr">
        <is>
          <t>-1</t>
        </is>
      </c>
      <c r="M833" t="n">
        <v>2666.95924607579</v>
      </c>
      <c r="N833" t="n">
        <v>0</v>
      </c>
      <c r="O833" t="inlineStr">
        <is>
          <t>4</t>
        </is>
      </c>
      <c r="P833" s="2" t="n">
        <v>44785.64741334491</v>
      </c>
      <c r="Q833" t="n">
        <v>8</v>
      </c>
      <c r="R833" t="inlineStr">
        <is>
          <t>ALTO JAHUEL 220</t>
        </is>
      </c>
      <c r="S833" t="n">
        <v>1218.165207495728</v>
      </c>
      <c r="T833" t="n">
        <v>103756.9098974614</v>
      </c>
      <c r="U833" t="n">
        <v>0</v>
      </c>
      <c r="V833" t="n">
        <v>0</v>
      </c>
      <c r="W833" t="inlineStr">
        <is>
          <t>CGE_DISTRIBUCION</t>
        </is>
      </c>
      <c r="X833" t="n">
        <v>94.11573940730557</v>
      </c>
      <c r="Y833" t="n">
        <v>103.7569098974614</v>
      </c>
      <c r="Z833" t="n">
        <v>114648.5192237142</v>
      </c>
      <c r="AA833" t="n">
        <v>0</v>
      </c>
      <c r="AB833" t="n">
        <v>0</v>
      </c>
      <c r="AC833" t="n">
        <v>0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La Pintana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Distribucion_Empresa Eléctrica Carén S.A.</t>
        </is>
      </c>
      <c r="K834" t="inlineStr">
        <is>
          <t>La Pintana 012</t>
        </is>
      </c>
      <c r="L834" t="inlineStr">
        <is>
          <t>-1</t>
        </is>
      </c>
      <c r="M834" t="n">
        <v>2666.95924607579</v>
      </c>
      <c r="N834" t="n">
        <v>0</v>
      </c>
      <c r="O834" t="inlineStr">
        <is>
          <t>4</t>
        </is>
      </c>
      <c r="P834" s="2" t="n">
        <v>44785.64741334491</v>
      </c>
      <c r="Q834" t="n">
        <v>18</v>
      </c>
      <c r="R834" t="inlineStr">
        <is>
          <t>CERRO NAVIA 220</t>
        </is>
      </c>
      <c r="S834" t="n">
        <v>302.0007935512483</v>
      </c>
      <c r="T834" t="n">
        <v>26250.32603135355</v>
      </c>
      <c r="U834" t="n">
        <v>0</v>
      </c>
      <c r="V834" t="n">
        <v>0</v>
      </c>
      <c r="W834" t="inlineStr">
        <is>
          <t>CGE_DISTRIBUCION</t>
        </is>
      </c>
      <c r="X834" t="n">
        <v>96.04572483547315</v>
      </c>
      <c r="Y834" t="n">
        <v>26.25032603135354</v>
      </c>
      <c r="Z834" t="n">
        <v>29005.88511751773</v>
      </c>
      <c r="AA834" t="n">
        <v>0</v>
      </c>
      <c r="AB834" t="n">
        <v>0</v>
      </c>
      <c r="AC834" t="n">
        <v>0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La Pintana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Distribucion_Empresa Eléctrica Carén S.A.</t>
        </is>
      </c>
      <c r="K835" t="inlineStr">
        <is>
          <t>La Pintana 012</t>
        </is>
      </c>
      <c r="L835" t="inlineStr">
        <is>
          <t>-1</t>
        </is>
      </c>
      <c r="M835" t="n">
        <v>2666.95924607579</v>
      </c>
      <c r="N835" t="n">
        <v>0</v>
      </c>
      <c r="O835" t="inlineStr">
        <is>
          <t>4</t>
        </is>
      </c>
      <c r="P835" s="2" t="n">
        <v>44785.64741334491</v>
      </c>
      <c r="Q835" t="n">
        <v>32</v>
      </c>
      <c r="R835" t="inlineStr">
        <is>
          <t>CHENA 220</t>
        </is>
      </c>
      <c r="S835" t="n">
        <v>953.8174159119868</v>
      </c>
      <c r="T835" t="n">
        <v>82407.33520702738</v>
      </c>
      <c r="U835" t="n">
        <v>0</v>
      </c>
      <c r="V835" t="n">
        <v>0</v>
      </c>
      <c r="W835" t="inlineStr">
        <is>
          <t>CGE_DISTRIBUCION</t>
        </is>
      </c>
      <c r="X835" t="n">
        <v>95.46672920726334</v>
      </c>
      <c r="Y835" t="n">
        <v>82.40733520702739</v>
      </c>
      <c r="Z835" t="n">
        <v>91057.82895804131</v>
      </c>
      <c r="AA835" t="n">
        <v>0</v>
      </c>
      <c r="AB835" t="n">
        <v>0</v>
      </c>
      <c r="AC835" t="n">
        <v>0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Pintana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Distribucion_Empresa Eléctrica Carén S.A.</t>
        </is>
      </c>
      <c r="K836" t="inlineStr">
        <is>
          <t>La Pintana 012</t>
        </is>
      </c>
      <c r="L836" t="inlineStr">
        <is>
          <t>-1</t>
        </is>
      </c>
      <c r="M836" t="n">
        <v>2666.95924607579</v>
      </c>
      <c r="N836" t="n">
        <v>0</v>
      </c>
      <c r="O836" t="inlineStr">
        <is>
          <t>4</t>
        </is>
      </c>
      <c r="P836" s="2" t="n">
        <v>44785.64741334491</v>
      </c>
      <c r="Q836" t="n">
        <v>28</v>
      </c>
      <c r="R836" t="inlineStr">
        <is>
          <t>POLPAICO 220</t>
        </is>
      </c>
      <c r="S836" t="n">
        <v>218.9280307566756</v>
      </c>
      <c r="T836" t="n">
        <v>19119.38789077229</v>
      </c>
      <c r="U836" t="n">
        <v>0</v>
      </c>
      <c r="V836" t="n">
        <v>0</v>
      </c>
      <c r="W836" t="inlineStr">
        <is>
          <t>CGE_DISTRIBUCION</t>
        </is>
      </c>
      <c r="X836" t="n">
        <v>96.49927141078396</v>
      </c>
      <c r="Y836" t="n">
        <v>19.11938789077229</v>
      </c>
      <c r="Z836" t="n">
        <v>21126.39545941689</v>
      </c>
      <c r="AA836" t="n">
        <v>0</v>
      </c>
      <c r="AB836" t="n">
        <v>0</v>
      </c>
      <c r="AC836" t="n">
        <v>0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Pintana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Distribucion_Empresa Eléctrica Carén S.A.</t>
        </is>
      </c>
      <c r="K837" t="inlineStr">
        <is>
          <t>La Pintana 012</t>
        </is>
      </c>
      <c r="L837" t="inlineStr">
        <is>
          <t>-1</t>
        </is>
      </c>
      <c r="M837" t="n">
        <v>2666.95924607579</v>
      </c>
      <c r="N837" t="n">
        <v>0</v>
      </c>
      <c r="O837" t="inlineStr">
        <is>
          <t>4</t>
        </is>
      </c>
      <c r="P837" s="2" t="n">
        <v>44785.64741334491</v>
      </c>
      <c r="Q837" t="n">
        <v>11</v>
      </c>
      <c r="R837" t="inlineStr">
        <is>
          <t>QUILLOTA 220</t>
        </is>
      </c>
      <c r="S837" t="n">
        <v>0.9839186701972631</v>
      </c>
      <c r="T837" t="n">
        <v>87.25071089410615</v>
      </c>
      <c r="U837" t="n">
        <v>0</v>
      </c>
      <c r="V837" t="n">
        <v>0</v>
      </c>
      <c r="W837" t="inlineStr">
        <is>
          <t>CGE_DISTRIBUCION</t>
        </is>
      </c>
      <c r="X837" t="n">
        <v>97.98536019041691</v>
      </c>
      <c r="Y837" t="n">
        <v>0.08725071089410615</v>
      </c>
      <c r="Z837" t="n">
        <v>96.40962529735485</v>
      </c>
      <c r="AA837" t="n">
        <v>0</v>
      </c>
      <c r="AB837" t="n">
        <v>0</v>
      </c>
      <c r="AC837" t="n">
        <v>0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Ronda 015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Distribucion_Empresa Eléctrica Carén S.A.</t>
        </is>
      </c>
      <c r="K838" t="inlineStr">
        <is>
          <t>La Ronda 015</t>
        </is>
      </c>
      <c r="L838" t="inlineStr">
        <is>
          <t>-1</t>
        </is>
      </c>
      <c r="M838" t="n">
        <v>284.351681978647</v>
      </c>
      <c r="N838" t="n">
        <v>0</v>
      </c>
      <c r="O838" t="inlineStr">
        <is>
          <t>5</t>
        </is>
      </c>
      <c r="P838" s="2" t="n">
        <v>44785.64741334491</v>
      </c>
      <c r="Q838" t="n">
        <v>8</v>
      </c>
      <c r="R838" t="inlineStr">
        <is>
          <t>ALTO JAHUEL 220</t>
        </is>
      </c>
      <c r="S838" t="n">
        <v>167.7288766079094</v>
      </c>
      <c r="T838" t="n">
        <v>14286.26415392865</v>
      </c>
      <c r="U838" t="n">
        <v>0</v>
      </c>
      <c r="V838" t="n">
        <v>0</v>
      </c>
      <c r="W838" t="inlineStr">
        <is>
          <t>CGE_DISTRIBUCION</t>
        </is>
      </c>
      <c r="X838" t="n">
        <v>94.11573940730557</v>
      </c>
      <c r="Y838" t="n">
        <v>14.28626415392865</v>
      </c>
      <c r="Z838" t="n">
        <v>15785.92724191011</v>
      </c>
      <c r="AA838" t="n">
        <v>0</v>
      </c>
      <c r="AB838" t="n">
        <v>0</v>
      </c>
      <c r="AC838" t="n">
        <v>0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Ronda 015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Distribucion_Empresa Eléctrica Carén S.A.</t>
        </is>
      </c>
      <c r="K839" t="inlineStr">
        <is>
          <t>La Ronda 015</t>
        </is>
      </c>
      <c r="L839" t="inlineStr">
        <is>
          <t>-1</t>
        </is>
      </c>
      <c r="M839" t="n">
        <v>284.351681978647</v>
      </c>
      <c r="N839" t="n">
        <v>0</v>
      </c>
      <c r="O839" t="inlineStr">
        <is>
          <t>5</t>
        </is>
      </c>
      <c r="P839" s="2" t="n">
        <v>44785.64741334491</v>
      </c>
      <c r="Q839" t="n">
        <v>34</v>
      </c>
      <c r="R839" t="inlineStr">
        <is>
          <t>CHARRUA 220</t>
        </is>
      </c>
      <c r="S839" t="n">
        <v>4.121040414512636</v>
      </c>
      <c r="T839" t="n">
        <v>323.8002708155687</v>
      </c>
      <c r="U839" t="n">
        <v>0</v>
      </c>
      <c r="V839" t="n">
        <v>0</v>
      </c>
      <c r="W839" t="inlineStr">
        <is>
          <t>CGE_DISTRIBUCION</t>
        </is>
      </c>
      <c r="X839" t="n">
        <v>86.82039448881605</v>
      </c>
      <c r="Y839" t="n">
        <v>0.3238002708155687</v>
      </c>
      <c r="Z839" t="n">
        <v>357.7903544923411</v>
      </c>
      <c r="AA839" t="n">
        <v>0</v>
      </c>
      <c r="AB839" t="n">
        <v>0</v>
      </c>
      <c r="AC839" t="n">
        <v>0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Ronda 015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Distribucion_Empresa Eléctrica Carén S.A.</t>
        </is>
      </c>
      <c r="K840" t="inlineStr">
        <is>
          <t>La Ronda 015</t>
        </is>
      </c>
      <c r="L840" t="inlineStr">
        <is>
          <t>-1</t>
        </is>
      </c>
      <c r="M840" t="n">
        <v>284.351681978647</v>
      </c>
      <c r="N840" t="n">
        <v>0</v>
      </c>
      <c r="O840" t="inlineStr">
        <is>
          <t>5</t>
        </is>
      </c>
      <c r="P840" s="2" t="n">
        <v>44785.64741334491</v>
      </c>
      <c r="Q840" t="n">
        <v>23</v>
      </c>
      <c r="R840" t="inlineStr">
        <is>
          <t>ITAHUE 220</t>
        </is>
      </c>
      <c r="S840" t="n">
        <v>118.0373882169381</v>
      </c>
      <c r="T840" t="n">
        <v>9465.193425460639</v>
      </c>
      <c r="U840" t="n">
        <v>0</v>
      </c>
      <c r="V840" t="n">
        <v>0</v>
      </c>
      <c r="W840" t="inlineStr">
        <is>
          <t>CGE_DISTRIBUCION</t>
        </is>
      </c>
      <c r="X840" t="n">
        <v>88.60563100973081</v>
      </c>
      <c r="Y840" t="n">
        <v>9.465193425460638</v>
      </c>
      <c r="Z840" t="n">
        <v>10458.77726570236</v>
      </c>
      <c r="AA840" t="n">
        <v>0</v>
      </c>
      <c r="AB840" t="n">
        <v>0</v>
      </c>
      <c r="AC840" t="n">
        <v>0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Ronda 015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Distribucion_Empresa Eléctrica Carén S.A.</t>
        </is>
      </c>
      <c r="K841" t="inlineStr">
        <is>
          <t>La Ronda 015</t>
        </is>
      </c>
      <c r="L841" t="inlineStr">
        <is>
          <t>-1</t>
        </is>
      </c>
      <c r="M841" t="n">
        <v>284.351681978647</v>
      </c>
      <c r="N841" t="n">
        <v>0</v>
      </c>
      <c r="O841" t="inlineStr">
        <is>
          <t>5</t>
        </is>
      </c>
      <c r="P841" s="2" t="n">
        <v>44785.64741334491</v>
      </c>
      <c r="Q841" t="n">
        <v>13</v>
      </c>
      <c r="R841" t="inlineStr">
        <is>
          <t>MELIPILLA 220</t>
        </is>
      </c>
      <c r="S841" t="n">
        <v>0.9697075033842142</v>
      </c>
      <c r="T841" t="n">
        <v>84.16128582521507</v>
      </c>
      <c r="U841" t="n">
        <v>0</v>
      </c>
      <c r="V841" t="n">
        <v>0</v>
      </c>
      <c r="W841" t="inlineStr">
        <is>
          <t>CGE_DISTRIBUCION</t>
        </is>
      </c>
      <c r="X841" t="n">
        <v>95.90097592822033</v>
      </c>
      <c r="Y841" t="n">
        <v>0.08416128582521508</v>
      </c>
      <c r="Z841" t="n">
        <v>92.99589593946416</v>
      </c>
      <c r="AA841" t="n">
        <v>0</v>
      </c>
      <c r="AB841" t="n">
        <v>0</v>
      </c>
      <c r="AC841" t="n">
        <v>0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Ronda 015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Distribucion_Empresa Eléctrica Carén S.A.</t>
        </is>
      </c>
      <c r="K842" t="inlineStr">
        <is>
          <t>La Ronda 015</t>
        </is>
      </c>
      <c r="L842" t="inlineStr">
        <is>
          <t>-1</t>
        </is>
      </c>
      <c r="M842" t="n">
        <v>284.351681978647</v>
      </c>
      <c r="N842" t="n">
        <v>0</v>
      </c>
      <c r="O842" t="inlineStr">
        <is>
          <t>5</t>
        </is>
      </c>
      <c r="P842" s="2" t="n">
        <v>44785.64741334491</v>
      </c>
      <c r="Q842" t="n">
        <v>22</v>
      </c>
      <c r="R842" t="inlineStr">
        <is>
          <t>RAPEL 220</t>
        </is>
      </c>
      <c r="S842" t="n">
        <v>0.9436786055148502</v>
      </c>
      <c r="T842" t="n">
        <v>81.71267746875753</v>
      </c>
      <c r="U842" t="n">
        <v>0</v>
      </c>
      <c r="V842" t="n">
        <v>0</v>
      </c>
      <c r="W842" t="inlineStr">
        <is>
          <t>CGE_DISTRIBUCION</t>
        </is>
      </c>
      <c r="X842" t="n">
        <v>95.67902760435376</v>
      </c>
      <c r="Y842" t="n">
        <v>0.08171267746875754</v>
      </c>
      <c r="Z842" t="n">
        <v>90.29025134669341</v>
      </c>
      <c r="AA842" t="n">
        <v>0</v>
      </c>
      <c r="AB842" t="n">
        <v>0</v>
      </c>
      <c r="AC842" t="n">
        <v>0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Las Acacias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Distribucion_Empresa Eléctrica Carén S.A.</t>
        </is>
      </c>
      <c r="K843" t="inlineStr">
        <is>
          <t>Las Acacias 023</t>
        </is>
      </c>
      <c r="L843" t="inlineStr">
        <is>
          <t>-1</t>
        </is>
      </c>
      <c r="M843" t="n">
        <v>3249.02930923539</v>
      </c>
      <c r="N843" t="n">
        <v>0</v>
      </c>
      <c r="O843" t="inlineStr">
        <is>
          <t>4</t>
        </is>
      </c>
      <c r="P843" s="2" t="n">
        <v>44785.64741334491</v>
      </c>
      <c r="Q843" t="n">
        <v>8</v>
      </c>
      <c r="R843" t="inlineStr">
        <is>
          <t>ALTO JAHUEL 220</t>
        </is>
      </c>
      <c r="S843" t="n">
        <v>718.1199894228153</v>
      </c>
      <c r="T843" t="n">
        <v>61165.68637786371</v>
      </c>
      <c r="U843" t="n">
        <v>0</v>
      </c>
      <c r="V843" t="n">
        <v>0</v>
      </c>
      <c r="W843" t="inlineStr">
        <is>
          <t>CGE_DISTRIBUCION</t>
        </is>
      </c>
      <c r="X843" t="n">
        <v>94.11573940730558</v>
      </c>
      <c r="Y843" t="n">
        <v>61.16568637786372</v>
      </c>
      <c r="Z843" t="n">
        <v>67586.3937876947</v>
      </c>
      <c r="AA843" t="n">
        <v>0</v>
      </c>
      <c r="AB843" t="n">
        <v>0</v>
      </c>
      <c r="AC843" t="n">
        <v>0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Las Acacias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Distribucion_Empresa Eléctrica Carén S.A.</t>
        </is>
      </c>
      <c r="K844" t="inlineStr">
        <is>
          <t>Las Acacias 023</t>
        </is>
      </c>
      <c r="L844" t="inlineStr">
        <is>
          <t>-1</t>
        </is>
      </c>
      <c r="M844" t="n">
        <v>3249.02930923539</v>
      </c>
      <c r="N844" t="n">
        <v>0</v>
      </c>
      <c r="O844" t="inlineStr">
        <is>
          <t>4</t>
        </is>
      </c>
      <c r="P844" s="2" t="n">
        <v>44785.64741334491</v>
      </c>
      <c r="Q844" t="n">
        <v>18</v>
      </c>
      <c r="R844" t="inlineStr">
        <is>
          <t>CERRO NAVIA 220</t>
        </is>
      </c>
      <c r="S844" t="n">
        <v>392.1447311768134</v>
      </c>
      <c r="T844" t="n">
        <v>34085.76157639138</v>
      </c>
      <c r="U844" t="n">
        <v>0</v>
      </c>
      <c r="V844" t="n">
        <v>0</v>
      </c>
      <c r="W844" t="inlineStr">
        <is>
          <t>CGE_DISTRIBUCION</t>
        </is>
      </c>
      <c r="X844" t="n">
        <v>96.04572483547317</v>
      </c>
      <c r="Y844" t="n">
        <v>34.08576157639138</v>
      </c>
      <c r="Z844" t="n">
        <v>37663.82494628881</v>
      </c>
      <c r="AA844" t="n">
        <v>0</v>
      </c>
      <c r="AB844" t="n">
        <v>0</v>
      </c>
      <c r="AC844" t="n">
        <v>0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Las Acacias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Distribucion_Empresa Eléctrica Carén S.A.</t>
        </is>
      </c>
      <c r="K845" t="inlineStr">
        <is>
          <t>Las Acacias 023</t>
        </is>
      </c>
      <c r="L845" t="inlineStr">
        <is>
          <t>-1</t>
        </is>
      </c>
      <c r="M845" t="n">
        <v>3249.02930923539</v>
      </c>
      <c r="N845" t="n">
        <v>0</v>
      </c>
      <c r="O845" t="inlineStr">
        <is>
          <t>4</t>
        </is>
      </c>
      <c r="P845" s="2" t="n">
        <v>44785.64741334491</v>
      </c>
      <c r="Q845" t="n">
        <v>32</v>
      </c>
      <c r="R845" t="inlineStr">
        <is>
          <t>CHENA 220</t>
        </is>
      </c>
      <c r="S845" t="n">
        <v>1989.479812830502</v>
      </c>
      <c r="T845" t="n">
        <v>171885.8631520999</v>
      </c>
      <c r="U845" t="n">
        <v>0</v>
      </c>
      <c r="V845" t="n">
        <v>0</v>
      </c>
      <c r="W845" t="inlineStr">
        <is>
          <t>CGE_DISTRIBUCION</t>
        </is>
      </c>
      <c r="X845" t="n">
        <v>95.46672920726333</v>
      </c>
      <c r="Y845" t="n">
        <v>171.8858631520999</v>
      </c>
      <c r="Z845" t="n">
        <v>189929.1305548065</v>
      </c>
      <c r="AA845" t="n">
        <v>0</v>
      </c>
      <c r="AB845" t="n">
        <v>0</v>
      </c>
      <c r="AC845" t="n">
        <v>0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Las Acacias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Distribucion_Empresa Eléctrica Carén S.A.</t>
        </is>
      </c>
      <c r="K846" t="inlineStr">
        <is>
          <t>Las Acacias 023</t>
        </is>
      </c>
      <c r="L846" t="inlineStr">
        <is>
          <t>-1</t>
        </is>
      </c>
      <c r="M846" t="n">
        <v>3249.02930923539</v>
      </c>
      <c r="N846" t="n">
        <v>0</v>
      </c>
      <c r="O846" t="inlineStr">
        <is>
          <t>4</t>
        </is>
      </c>
      <c r="P846" s="2" t="n">
        <v>44785.64741334491</v>
      </c>
      <c r="Q846" t="n">
        <v>28</v>
      </c>
      <c r="R846" t="inlineStr">
        <is>
          <t>POLPAICO 220</t>
        </is>
      </c>
      <c r="S846" t="n">
        <v>180.1212043210463</v>
      </c>
      <c r="T846" t="n">
        <v>15730.31630926559</v>
      </c>
      <c r="U846" t="n">
        <v>0</v>
      </c>
      <c r="V846" t="n">
        <v>0</v>
      </c>
      <c r="W846" t="inlineStr">
        <is>
          <t>CGE_DISTRIBUCION</t>
        </is>
      </c>
      <c r="X846" t="n">
        <v>96.49927141078396</v>
      </c>
      <c r="Y846" t="n">
        <v>15.73031630926559</v>
      </c>
      <c r="Z846" t="n">
        <v>17381.56498261392</v>
      </c>
      <c r="AA846" t="n">
        <v>0</v>
      </c>
      <c r="AB846" t="n">
        <v>0</v>
      </c>
      <c r="AC846" t="n">
        <v>0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Las Acacias 023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Distribucion_Empresa Eléctrica Carén S.A.</t>
        </is>
      </c>
      <c r="K847" t="inlineStr">
        <is>
          <t>Las Acacias 023</t>
        </is>
      </c>
      <c r="L847" t="inlineStr">
        <is>
          <t>-1</t>
        </is>
      </c>
      <c r="M847" t="n">
        <v>3249.02930923539</v>
      </c>
      <c r="N847" t="n">
        <v>0</v>
      </c>
      <c r="O847" t="inlineStr">
        <is>
          <t>4</t>
        </is>
      </c>
      <c r="P847" s="2" t="n">
        <v>44785.64741334491</v>
      </c>
      <c r="Q847" t="n">
        <v>11</v>
      </c>
      <c r="R847" t="inlineStr">
        <is>
          <t>QUILLOTA 220</t>
        </is>
      </c>
      <c r="S847" t="n">
        <v>1.97856274934223</v>
      </c>
      <c r="T847" t="n">
        <v>175.4525162065442</v>
      </c>
      <c r="U847" t="n">
        <v>0</v>
      </c>
      <c r="V847" t="n">
        <v>0</v>
      </c>
      <c r="W847" t="inlineStr">
        <is>
          <t>CGE_DISTRIBUCION</t>
        </is>
      </c>
      <c r="X847" t="n">
        <v>97.98536019041691</v>
      </c>
      <c r="Y847" t="n">
        <v>0.1754525162065442</v>
      </c>
      <c r="Z847" t="n">
        <v>193.87018365364</v>
      </c>
      <c r="AA847" t="n">
        <v>0</v>
      </c>
      <c r="AB847" t="n">
        <v>0</v>
      </c>
      <c r="AC847" t="n">
        <v>0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Las Cabras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Distribucion_Empresa Eléctrica Carén S.A.</t>
        </is>
      </c>
      <c r="K848" t="inlineStr">
        <is>
          <t>Las Cabras 015</t>
        </is>
      </c>
      <c r="L848" t="inlineStr">
        <is>
          <t>-1</t>
        </is>
      </c>
      <c r="M848" t="n">
        <v>747.623290681986</v>
      </c>
      <c r="N848" t="n">
        <v>0</v>
      </c>
      <c r="O848" t="inlineStr">
        <is>
          <t>5</t>
        </is>
      </c>
      <c r="P848" s="2" t="n">
        <v>44785.64741334491</v>
      </c>
      <c r="Q848" t="n">
        <v>8</v>
      </c>
      <c r="R848" t="inlineStr">
        <is>
          <t>ALTO JAHUEL 220</t>
        </is>
      </c>
      <c r="S848" t="n">
        <v>462.1311980192508</v>
      </c>
      <c r="T848" t="n">
        <v>39361.90656131299</v>
      </c>
      <c r="U848" t="n">
        <v>0</v>
      </c>
      <c r="V848" t="n">
        <v>0</v>
      </c>
      <c r="W848" t="inlineStr">
        <is>
          <t>CGE_DISTRIBUCION</t>
        </is>
      </c>
      <c r="X848" t="n">
        <v>94.11573940730557</v>
      </c>
      <c r="Y848" t="n">
        <v>39.36190656131299</v>
      </c>
      <c r="Z848" t="n">
        <v>43493.81940476574</v>
      </c>
      <c r="AA848" t="n">
        <v>0</v>
      </c>
      <c r="AB848" t="n">
        <v>0</v>
      </c>
      <c r="AC848" t="n">
        <v>0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Cabras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Distribucion_Empresa Eléctrica Carén S.A.</t>
        </is>
      </c>
      <c r="K849" t="inlineStr">
        <is>
          <t>Las Cabras 015</t>
        </is>
      </c>
      <c r="L849" t="inlineStr">
        <is>
          <t>-1</t>
        </is>
      </c>
      <c r="M849" t="n">
        <v>747.623290681986</v>
      </c>
      <c r="N849" t="n">
        <v>0</v>
      </c>
      <c r="O849" t="inlineStr">
        <is>
          <t>5</t>
        </is>
      </c>
      <c r="P849" s="2" t="n">
        <v>44785.64741334491</v>
      </c>
      <c r="Q849" t="n">
        <v>34</v>
      </c>
      <c r="R849" t="inlineStr">
        <is>
          <t>CHARRUA 220</t>
        </is>
      </c>
      <c r="S849" t="n">
        <v>9.8521746778856</v>
      </c>
      <c r="T849" t="n">
        <v>774.1095713566106</v>
      </c>
      <c r="U849" t="n">
        <v>0</v>
      </c>
      <c r="V849" t="n">
        <v>0</v>
      </c>
      <c r="W849" t="inlineStr">
        <is>
          <t>CGE_DISTRIBUCION</t>
        </is>
      </c>
      <c r="X849" t="n">
        <v>86.82039448881604</v>
      </c>
      <c r="Y849" t="n">
        <v>0.7741095713566104</v>
      </c>
      <c r="Z849" t="n">
        <v>855.3696921067519</v>
      </c>
      <c r="AA849" t="n">
        <v>0</v>
      </c>
      <c r="AB849" t="n">
        <v>0</v>
      </c>
      <c r="AC849" t="n">
        <v>0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Cabras 015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Distribucion_Empresa Eléctrica Carén S.A.</t>
        </is>
      </c>
      <c r="K850" t="inlineStr">
        <is>
          <t>Las Cabras 015</t>
        </is>
      </c>
      <c r="L850" t="inlineStr">
        <is>
          <t>-1</t>
        </is>
      </c>
      <c r="M850" t="n">
        <v>747.623290681986</v>
      </c>
      <c r="N850" t="n">
        <v>0</v>
      </c>
      <c r="O850" t="inlineStr">
        <is>
          <t>5</t>
        </is>
      </c>
      <c r="P850" s="2" t="n">
        <v>44785.64741334491</v>
      </c>
      <c r="Q850" t="n">
        <v>23</v>
      </c>
      <c r="R850" t="inlineStr">
        <is>
          <t>ITAHUE 220</t>
        </is>
      </c>
      <c r="S850" t="n">
        <v>289.4635129980125</v>
      </c>
      <c r="T850" t="n">
        <v>23211.52798725149</v>
      </c>
      <c r="U850" t="n">
        <v>0</v>
      </c>
      <c r="V850" t="n">
        <v>0</v>
      </c>
      <c r="W850" t="inlineStr">
        <is>
          <t>CGE_DISTRIBUCION</t>
        </is>
      </c>
      <c r="X850" t="n">
        <v>88.6056310097308</v>
      </c>
      <c r="Y850" t="n">
        <v>23.21152798725149</v>
      </c>
      <c r="Z850" t="n">
        <v>25648.09722348231</v>
      </c>
      <c r="AA850" t="n">
        <v>0</v>
      </c>
      <c r="AB850" t="n">
        <v>0</v>
      </c>
      <c r="AC850" t="n">
        <v>0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Cabras 015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Distribucion_Empresa Eléctrica Carén S.A.</t>
        </is>
      </c>
      <c r="K851" t="inlineStr">
        <is>
          <t>Las Cabras 015</t>
        </is>
      </c>
      <c r="L851" t="inlineStr">
        <is>
          <t>-1</t>
        </is>
      </c>
      <c r="M851" t="n">
        <v>747.623290681986</v>
      </c>
      <c r="N851" t="n">
        <v>0</v>
      </c>
      <c r="O851" t="inlineStr">
        <is>
          <t>5</t>
        </is>
      </c>
      <c r="P851" s="2" t="n">
        <v>44785.64741334491</v>
      </c>
      <c r="Q851" t="n">
        <v>13</v>
      </c>
      <c r="R851" t="inlineStr">
        <is>
          <t>MELIPILLA 220</t>
        </is>
      </c>
      <c r="S851" t="n">
        <v>2.7152642512563</v>
      </c>
      <c r="T851" t="n">
        <v>235.6588248966312</v>
      </c>
      <c r="U851" t="n">
        <v>0</v>
      </c>
      <c r="V851" t="n">
        <v>0</v>
      </c>
      <c r="W851" t="inlineStr">
        <is>
          <t>CGE_DISTRIBUCION</t>
        </is>
      </c>
      <c r="X851" t="n">
        <v>95.90097592822032</v>
      </c>
      <c r="Y851" t="n">
        <v>0.2356588248966312</v>
      </c>
      <c r="Z851" t="n">
        <v>260.3964915984876</v>
      </c>
      <c r="AA851" t="n">
        <v>0</v>
      </c>
      <c r="AB851" t="n">
        <v>0</v>
      </c>
      <c r="AC851" t="n">
        <v>0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Cabras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Distribucion_Empresa Eléctrica Carén S.A.</t>
        </is>
      </c>
      <c r="K852" t="inlineStr">
        <is>
          <t>Las Cabras 015</t>
        </is>
      </c>
      <c r="L852" t="inlineStr">
        <is>
          <t>-1</t>
        </is>
      </c>
      <c r="M852" t="n">
        <v>747.623290681986</v>
      </c>
      <c r="N852" t="n">
        <v>0</v>
      </c>
      <c r="O852" t="inlineStr">
        <is>
          <t>5</t>
        </is>
      </c>
      <c r="P852" s="2" t="n">
        <v>44785.64741334491</v>
      </c>
      <c r="Q852" t="n">
        <v>22</v>
      </c>
      <c r="R852" t="inlineStr">
        <is>
          <t>RAPEL 220</t>
        </is>
      </c>
      <c r="S852" t="n">
        <v>3.046229378202586</v>
      </c>
      <c r="T852" t="n">
        <v>263.771539613446</v>
      </c>
      <c r="U852" t="n">
        <v>0</v>
      </c>
      <c r="V852" t="n">
        <v>0</v>
      </c>
      <c r="W852" t="inlineStr">
        <is>
          <t>CGE_DISTRIBUCION</t>
        </is>
      </c>
      <c r="X852" t="n">
        <v>95.67902760435378</v>
      </c>
      <c r="Y852" t="n">
        <v>0.263771539613446</v>
      </c>
      <c r="Z852" t="n">
        <v>291.4602647662387</v>
      </c>
      <c r="AA852" t="n">
        <v>0</v>
      </c>
      <c r="AB852" t="n">
        <v>0</v>
      </c>
      <c r="AC852" t="n">
        <v>0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Encinas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Distribucion_Empresa Eléctrica Carén S.A.</t>
        </is>
      </c>
      <c r="K853" t="inlineStr">
        <is>
          <t>Las Encinas 015</t>
        </is>
      </c>
      <c r="L853" t="inlineStr">
        <is>
          <t>-1</t>
        </is>
      </c>
      <c r="M853" t="n">
        <v>2602.44959787448</v>
      </c>
      <c r="N853" t="n">
        <v>0</v>
      </c>
      <c r="O853" t="inlineStr">
        <is>
          <t>5</t>
        </is>
      </c>
      <c r="P853" s="2" t="n">
        <v>44785.64741334491</v>
      </c>
      <c r="Q853" t="n">
        <v>14</v>
      </c>
      <c r="R853" t="inlineStr">
        <is>
          <t>CAUTÍN 220</t>
        </is>
      </c>
      <c r="S853" t="n">
        <v>967.2585458064614</v>
      </c>
      <c r="T853" t="n">
        <v>76092.80022631209</v>
      </c>
      <c r="U853" t="n">
        <v>0</v>
      </c>
      <c r="V853" t="n">
        <v>0</v>
      </c>
      <c r="W853" t="inlineStr">
        <is>
          <t>CGE_DISTRIBUCION</t>
        </is>
      </c>
      <c r="X853" t="n">
        <v>86.92654368736125</v>
      </c>
      <c r="Y853" t="n">
        <v>76.09280022631208</v>
      </c>
      <c r="Z853" t="n">
        <v>84080.44223901888</v>
      </c>
      <c r="AA853" t="n">
        <v>0</v>
      </c>
      <c r="AB853" t="n">
        <v>0</v>
      </c>
      <c r="AC853" t="n">
        <v>0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Encinas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Distribucion_Empresa Eléctrica Carén S.A.</t>
        </is>
      </c>
      <c r="K854" t="inlineStr">
        <is>
          <t>Las Encinas 015</t>
        </is>
      </c>
      <c r="L854" t="inlineStr">
        <is>
          <t>-1</t>
        </is>
      </c>
      <c r="M854" t="n">
        <v>2602.44959787448</v>
      </c>
      <c r="N854" t="n">
        <v>0</v>
      </c>
      <c r="O854" t="inlineStr">
        <is>
          <t>5</t>
        </is>
      </c>
      <c r="P854" s="2" t="n">
        <v>44785.64741334491</v>
      </c>
      <c r="Q854" t="n">
        <v>34</v>
      </c>
      <c r="R854" t="inlineStr">
        <is>
          <t>CHARRUA 220</t>
        </is>
      </c>
      <c r="S854" t="n">
        <v>0.4627420451733521</v>
      </c>
      <c r="T854" t="n">
        <v>36.35877945220334</v>
      </c>
      <c r="U854" t="n">
        <v>0</v>
      </c>
      <c r="V854" t="n">
        <v>0</v>
      </c>
      <c r="W854" t="inlineStr">
        <is>
          <t>CGE_DISTRIBUCION</t>
        </is>
      </c>
      <c r="X854" t="n">
        <v>86.82039448881605</v>
      </c>
      <c r="Y854" t="n">
        <v>0.03635877945220333</v>
      </c>
      <c r="Z854" t="n">
        <v>40.17544690851197</v>
      </c>
      <c r="AA854" t="n">
        <v>0</v>
      </c>
      <c r="AB854" t="n">
        <v>0</v>
      </c>
      <c r="AC854" t="n">
        <v>0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Encinas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Distribucion_Empresa Eléctrica Carén S.A.</t>
        </is>
      </c>
      <c r="K855" t="inlineStr">
        <is>
          <t>Las Encinas 015</t>
        </is>
      </c>
      <c r="L855" t="inlineStr">
        <is>
          <t>-1</t>
        </is>
      </c>
      <c r="M855" t="n">
        <v>2602.44959787448</v>
      </c>
      <c r="N855" t="n">
        <v>0</v>
      </c>
      <c r="O855" t="inlineStr">
        <is>
          <t>5</t>
        </is>
      </c>
      <c r="P855" s="2" t="n">
        <v>44785.64741334491</v>
      </c>
      <c r="Q855" t="n">
        <v>4</v>
      </c>
      <c r="R855" t="inlineStr">
        <is>
          <t>TEMUCO 220</t>
        </is>
      </c>
      <c r="S855" t="n">
        <v>1702.903294266358</v>
      </c>
      <c r="T855" t="n">
        <v>132091.0425745671</v>
      </c>
      <c r="U855" t="n">
        <v>0</v>
      </c>
      <c r="V855" t="n">
        <v>0</v>
      </c>
      <c r="W855" t="inlineStr">
        <is>
          <t>CGE_DISTRIBUCION</t>
        </is>
      </c>
      <c r="X855" t="n">
        <v>85.71065286707869</v>
      </c>
      <c r="Y855" t="n">
        <v>132.0910425745671</v>
      </c>
      <c r="Z855" t="n">
        <v>145956.9531210686</v>
      </c>
      <c r="AA855" t="n">
        <v>0</v>
      </c>
      <c r="AB855" t="n">
        <v>0</v>
      </c>
      <c r="AC855" t="n">
        <v>0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Latorre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Distribucion_Empresa Eléctrica Carén S.A.</t>
        </is>
      </c>
      <c r="K856" t="inlineStr">
        <is>
          <t>Latorre 015</t>
        </is>
      </c>
      <c r="L856" t="inlineStr">
        <is>
          <t>-1</t>
        </is>
      </c>
      <c r="M856" t="n">
        <v>899.846222045801</v>
      </c>
      <c r="N856" t="n">
        <v>0</v>
      </c>
      <c r="O856" t="inlineStr">
        <is>
          <t>5</t>
        </is>
      </c>
      <c r="P856" s="2" t="n">
        <v>44785.64741334491</v>
      </c>
      <c r="Q856" t="n">
        <v>34</v>
      </c>
      <c r="R856" t="inlineStr">
        <is>
          <t>CHARRUA 220</t>
        </is>
      </c>
      <c r="S856" t="n">
        <v>401.1917231220066</v>
      </c>
      <c r="T856" t="n">
        <v>31522.61941872594</v>
      </c>
      <c r="U856" t="n">
        <v>0</v>
      </c>
      <c r="V856" t="n">
        <v>0</v>
      </c>
      <c r="W856" t="inlineStr">
        <is>
          <t>CGE_DISTRIBUCION</t>
        </is>
      </c>
      <c r="X856" t="n">
        <v>86.82039448881605</v>
      </c>
      <c r="Y856" t="n">
        <v>31.52261941872593</v>
      </c>
      <c r="Z856" t="n">
        <v>34831.62366710048</v>
      </c>
      <c r="AA856" t="n">
        <v>0</v>
      </c>
      <c r="AB856" t="n">
        <v>0</v>
      </c>
      <c r="AC856" t="n">
        <v>0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Latorre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Distribucion_Empresa Eléctrica Carén S.A.</t>
        </is>
      </c>
      <c r="K857" t="inlineStr">
        <is>
          <t>Latorre 015</t>
        </is>
      </c>
      <c r="L857" t="inlineStr">
        <is>
          <t>-1</t>
        </is>
      </c>
      <c r="M857" t="n">
        <v>899.846222045801</v>
      </c>
      <c r="N857" t="n">
        <v>0</v>
      </c>
      <c r="O857" t="inlineStr">
        <is>
          <t>5</t>
        </is>
      </c>
      <c r="P857" s="2" t="n">
        <v>44785.64741334491</v>
      </c>
      <c r="Q857" t="n">
        <v>30</v>
      </c>
      <c r="R857" t="inlineStr">
        <is>
          <t>HUALPEN 220</t>
        </is>
      </c>
      <c r="S857" t="n">
        <v>251.5660923834471</v>
      </c>
      <c r="T857" t="n">
        <v>20089.12100892416</v>
      </c>
      <c r="U857" t="n">
        <v>0</v>
      </c>
      <c r="V857" t="n">
        <v>0</v>
      </c>
      <c r="W857" t="inlineStr">
        <is>
          <t>CGE_DISTRIBUCION</t>
        </is>
      </c>
      <c r="X857" t="n">
        <v>88.23893377861141</v>
      </c>
      <c r="Y857" t="n">
        <v>20.08912100892416</v>
      </c>
      <c r="Z857" t="n">
        <v>22197.92376676703</v>
      </c>
      <c r="AA857" t="n">
        <v>0</v>
      </c>
      <c r="AB857" t="n">
        <v>0</v>
      </c>
      <c r="AC857" t="n">
        <v>0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Latorre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Distribucion_Empresa Eléctrica Carén S.A.</t>
        </is>
      </c>
      <c r="K858" t="inlineStr">
        <is>
          <t>Latorre 015</t>
        </is>
      </c>
      <c r="L858" t="inlineStr">
        <is>
          <t>-1</t>
        </is>
      </c>
      <c r="M858" t="n">
        <v>899.846222045801</v>
      </c>
      <c r="N858" t="n">
        <v>0</v>
      </c>
      <c r="O858" t="inlineStr">
        <is>
          <t>5</t>
        </is>
      </c>
      <c r="P858" s="2" t="n">
        <v>44785.64741334491</v>
      </c>
      <c r="Q858" t="n">
        <v>25</v>
      </c>
      <c r="R858" t="inlineStr">
        <is>
          <t>LAGUNILLAS 220</t>
        </is>
      </c>
      <c r="S858" t="n">
        <v>270.661198136258</v>
      </c>
      <c r="T858" t="n">
        <v>21524.16236810913</v>
      </c>
      <c r="U858" t="n">
        <v>0</v>
      </c>
      <c r="V858" t="n">
        <v>0</v>
      </c>
      <c r="W858" t="inlineStr">
        <is>
          <t>CGE_DISTRIBUCION</t>
        </is>
      </c>
      <c r="X858" t="n">
        <v>87.87223654669049</v>
      </c>
      <c r="Y858" t="n">
        <v>21.52416236810913</v>
      </c>
      <c r="Z858" t="n">
        <v>23783.60482663992</v>
      </c>
      <c r="AA858" t="n">
        <v>0</v>
      </c>
      <c r="AB858" t="n">
        <v>0</v>
      </c>
      <c r="AC858" t="n">
        <v>0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Lautaro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Distribucion_Empresa Eléctrica Carén S.A.</t>
        </is>
      </c>
      <c r="K859" t="inlineStr">
        <is>
          <t>Lautaro 015</t>
        </is>
      </c>
      <c r="L859" t="inlineStr">
        <is>
          <t>-1</t>
        </is>
      </c>
      <c r="M859" t="n">
        <v>124.652116606284</v>
      </c>
      <c r="N859" t="n">
        <v>0</v>
      </c>
      <c r="O859" t="inlineStr">
        <is>
          <t>5</t>
        </is>
      </c>
      <c r="P859" s="2" t="n">
        <v>44785.64741334491</v>
      </c>
      <c r="Q859" t="n">
        <v>14</v>
      </c>
      <c r="R859" t="inlineStr">
        <is>
          <t>CAUTÍN 220</t>
        </is>
      </c>
      <c r="S859" t="n">
        <v>53.32673184060405</v>
      </c>
      <c r="T859" t="n">
        <v>4195.135178967052</v>
      </c>
      <c r="U859" t="n">
        <v>0</v>
      </c>
      <c r="V859" t="n">
        <v>0</v>
      </c>
      <c r="W859" t="inlineStr">
        <is>
          <t>CGE_DISTRIBUCION</t>
        </is>
      </c>
      <c r="X859" t="n">
        <v>86.92654368736125</v>
      </c>
      <c r="Y859" t="n">
        <v>4.195135178967051</v>
      </c>
      <c r="Z859" t="n">
        <v>4635.508485046465</v>
      </c>
      <c r="AA859" t="n">
        <v>0</v>
      </c>
      <c r="AB859" t="n">
        <v>0</v>
      </c>
      <c r="AC859" t="n">
        <v>0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Lautaro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Distribucion_Empresa Eléctrica Carén S.A.</t>
        </is>
      </c>
      <c r="K860" t="inlineStr">
        <is>
          <t>Lautaro 015</t>
        </is>
      </c>
      <c r="L860" t="inlineStr">
        <is>
          <t>-1</t>
        </is>
      </c>
      <c r="M860" t="n">
        <v>124.652116606284</v>
      </c>
      <c r="N860" t="n">
        <v>0</v>
      </c>
      <c r="O860" t="inlineStr">
        <is>
          <t>5</t>
        </is>
      </c>
      <c r="P860" s="2" t="n">
        <v>44785.64741334491</v>
      </c>
      <c r="Q860" t="n">
        <v>34</v>
      </c>
      <c r="R860" t="inlineStr">
        <is>
          <t>CHARRUA 220</t>
        </is>
      </c>
      <c r="S860" t="n">
        <v>0.03469351846838055</v>
      </c>
      <c r="T860" t="n">
        <v>2.725954988464991</v>
      </c>
      <c r="U860" t="n">
        <v>0</v>
      </c>
      <c r="V860" t="n">
        <v>0</v>
      </c>
      <c r="W860" t="inlineStr">
        <is>
          <t>CGE_DISTRIBUCION</t>
        </is>
      </c>
      <c r="X860" t="n">
        <v>86.82039448881605</v>
      </c>
      <c r="Y860" t="n">
        <v>0.002725954988464991</v>
      </c>
      <c r="Z860" t="n">
        <v>3.012104959629824</v>
      </c>
      <c r="AA860" t="n">
        <v>0</v>
      </c>
      <c r="AB860" t="n">
        <v>0</v>
      </c>
      <c r="AC860" t="n">
        <v>0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Lautaro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Distribucion_Empresa Eléctrica Carén S.A.</t>
        </is>
      </c>
      <c r="K861" t="inlineStr">
        <is>
          <t>Lautaro 015</t>
        </is>
      </c>
      <c r="L861" t="inlineStr">
        <is>
          <t>-1</t>
        </is>
      </c>
      <c r="M861" t="n">
        <v>124.652116606284</v>
      </c>
      <c r="N861" t="n">
        <v>0</v>
      </c>
      <c r="O861" t="inlineStr">
        <is>
          <t>5</t>
        </is>
      </c>
      <c r="P861" s="2" t="n">
        <v>44785.64741334491</v>
      </c>
      <c r="Q861" t="n">
        <v>4</v>
      </c>
      <c r="R861" t="inlineStr">
        <is>
          <t>TEMUCO 220</t>
        </is>
      </c>
      <c r="S861" t="n">
        <v>74.55613626966074</v>
      </c>
      <c r="T861" t="n">
        <v>5783.180879002153</v>
      </c>
      <c r="U861" t="n">
        <v>0</v>
      </c>
      <c r="V861" t="n">
        <v>0</v>
      </c>
      <c r="W861" t="inlineStr">
        <is>
          <t>CGE_DISTRIBUCION</t>
        </is>
      </c>
      <c r="X861" t="n">
        <v>85.71065286707868</v>
      </c>
      <c r="Y861" t="n">
        <v>5.783180879002153</v>
      </c>
      <c r="Z861" t="n">
        <v>6390.255114919506</v>
      </c>
      <c r="AA861" t="n">
        <v>0</v>
      </c>
      <c r="AB861" t="n">
        <v>0</v>
      </c>
      <c r="AC861" t="n">
        <v>0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Lirquen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Distribucion_Empresa Eléctrica Carén S.A.</t>
        </is>
      </c>
      <c r="K862" t="inlineStr">
        <is>
          <t>Lirquen 015</t>
        </is>
      </c>
      <c r="L862" t="inlineStr">
        <is>
          <t>-1</t>
        </is>
      </c>
      <c r="M862" t="n">
        <v>723.960891624872</v>
      </c>
      <c r="N862" t="n">
        <v>0</v>
      </c>
      <c r="O862" t="inlineStr">
        <is>
          <t>5</t>
        </is>
      </c>
      <c r="P862" s="2" t="n">
        <v>44785.64741334491</v>
      </c>
      <c r="Q862" t="n">
        <v>34</v>
      </c>
      <c r="R862" t="inlineStr">
        <is>
          <t>CHARRUA 220</t>
        </is>
      </c>
      <c r="S862" t="n">
        <v>336.3226274982783</v>
      </c>
      <c r="T862" t="n">
        <v>26425.69519139867</v>
      </c>
      <c r="U862" t="n">
        <v>0</v>
      </c>
      <c r="V862" t="n">
        <v>0</v>
      </c>
      <c r="W862" t="inlineStr">
        <is>
          <t>CGE_DISTRIBUCION</t>
        </is>
      </c>
      <c r="X862" t="n">
        <v>86.82039448881605</v>
      </c>
      <c r="Y862" t="n">
        <v>26.42569519139867</v>
      </c>
      <c r="Z862" t="n">
        <v>29199.66319491565</v>
      </c>
      <c r="AA862" t="n">
        <v>0</v>
      </c>
      <c r="AB862" t="n">
        <v>0</v>
      </c>
      <c r="AC862" t="n">
        <v>0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Lirquen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Distribucion_Empresa Eléctrica Carén S.A.</t>
        </is>
      </c>
      <c r="K863" t="inlineStr">
        <is>
          <t>Lirquen 015</t>
        </is>
      </c>
      <c r="L863" t="inlineStr">
        <is>
          <t>-1</t>
        </is>
      </c>
      <c r="M863" t="n">
        <v>723.960891624872</v>
      </c>
      <c r="N863" t="n">
        <v>0</v>
      </c>
      <c r="O863" t="inlineStr">
        <is>
          <t>5</t>
        </is>
      </c>
      <c r="P863" s="2" t="n">
        <v>44785.64741334491</v>
      </c>
      <c r="Q863" t="n">
        <v>30</v>
      </c>
      <c r="R863" t="inlineStr">
        <is>
          <t>HUALPEN 220</t>
        </is>
      </c>
      <c r="S863" t="n">
        <v>192.5390154639377</v>
      </c>
      <c r="T863" t="n">
        <v>15375.4408789659</v>
      </c>
      <c r="U863" t="n">
        <v>0</v>
      </c>
      <c r="V863" t="n">
        <v>0</v>
      </c>
      <c r="W863" t="inlineStr">
        <is>
          <t>CGE_DISTRIBUCION</t>
        </is>
      </c>
      <c r="X863" t="n">
        <v>88.2389337786114</v>
      </c>
      <c r="Y863" t="n">
        <v>15.3754408789659</v>
      </c>
      <c r="Z863" t="n">
        <v>16989.43743532144</v>
      </c>
      <c r="AA863" t="n">
        <v>0</v>
      </c>
      <c r="AB863" t="n">
        <v>0</v>
      </c>
      <c r="AC863" t="n">
        <v>0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Lirquen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Distribucion_Empresa Eléctrica Carén S.A.</t>
        </is>
      </c>
      <c r="K864" t="inlineStr">
        <is>
          <t>Lirquen 015</t>
        </is>
      </c>
      <c r="L864" t="inlineStr">
        <is>
          <t>-1</t>
        </is>
      </c>
      <c r="M864" t="n">
        <v>723.960891624872</v>
      </c>
      <c r="N864" t="n">
        <v>0</v>
      </c>
      <c r="O864" t="inlineStr">
        <is>
          <t>5</t>
        </is>
      </c>
      <c r="P864" s="2" t="n">
        <v>44785.64741334491</v>
      </c>
      <c r="Q864" t="n">
        <v>25</v>
      </c>
      <c r="R864" t="inlineStr">
        <is>
          <t>LAGUNILLAS 220</t>
        </is>
      </c>
      <c r="S864" t="n">
        <v>214.0644660562054</v>
      </c>
      <c r="T864" t="n">
        <v>17023.34267476636</v>
      </c>
      <c r="U864" t="n">
        <v>0</v>
      </c>
      <c r="V864" t="n">
        <v>0</v>
      </c>
      <c r="W864" t="inlineStr">
        <is>
          <t>CGE_DISTRIBUCION</t>
        </is>
      </c>
      <c r="X864" t="n">
        <v>87.8722365466905</v>
      </c>
      <c r="Y864" t="n">
        <v>17.02334267476636</v>
      </c>
      <c r="Z864" t="n">
        <v>18810.32339753189</v>
      </c>
      <c r="AA864" t="n">
        <v>0</v>
      </c>
      <c r="AB864" t="n">
        <v>0</v>
      </c>
      <c r="AC864" t="n">
        <v>0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Lo Miranda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Distribucion_Empresa Eléctrica Carén S.A.</t>
        </is>
      </c>
      <c r="K865" t="inlineStr">
        <is>
          <t>Lo Miranda 015</t>
        </is>
      </c>
      <c r="L865" t="inlineStr">
        <is>
          <t>-1</t>
        </is>
      </c>
      <c r="M865" t="n">
        <v>635.20414327923</v>
      </c>
      <c r="N865" t="n">
        <v>0</v>
      </c>
      <c r="O865" t="inlineStr">
        <is>
          <t>5</t>
        </is>
      </c>
      <c r="P865" s="2" t="n">
        <v>44785.64741334491</v>
      </c>
      <c r="Q865" t="n">
        <v>8</v>
      </c>
      <c r="R865" t="inlineStr">
        <is>
          <t>ALTO JAHUEL 220</t>
        </is>
      </c>
      <c r="S865" t="n">
        <v>473.3124242995814</v>
      </c>
      <c r="T865" t="n">
        <v>40314.2646491756</v>
      </c>
      <c r="U865" t="n">
        <v>0</v>
      </c>
      <c r="V865" t="n">
        <v>0</v>
      </c>
      <c r="W865" t="inlineStr">
        <is>
          <t>CGE_DISTRIBUCION</t>
        </is>
      </c>
      <c r="X865" t="n">
        <v>94.11573940730558</v>
      </c>
      <c r="Y865" t="n">
        <v>40.31426464917561</v>
      </c>
      <c r="Z865" t="n">
        <v>44546.14878361945</v>
      </c>
      <c r="AA865" t="n">
        <v>0</v>
      </c>
      <c r="AB865" t="n">
        <v>0</v>
      </c>
      <c r="AC865" t="n">
        <v>0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Lo Miranda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Distribucion_Empresa Eléctrica Carén S.A.</t>
        </is>
      </c>
      <c r="K866" t="inlineStr">
        <is>
          <t>Lo Miranda 015</t>
        </is>
      </c>
      <c r="L866" t="inlineStr">
        <is>
          <t>-1</t>
        </is>
      </c>
      <c r="M866" t="n">
        <v>635.20414327923</v>
      </c>
      <c r="N866" t="n">
        <v>0</v>
      </c>
      <c r="O866" t="inlineStr">
        <is>
          <t>5</t>
        </is>
      </c>
      <c r="P866" s="2" t="n">
        <v>44785.64741334491</v>
      </c>
      <c r="Q866" t="n">
        <v>34</v>
      </c>
      <c r="R866" t="inlineStr">
        <is>
          <t>CHARRUA 220</t>
        </is>
      </c>
      <c r="S866" t="n">
        <v>2.057595003512439</v>
      </c>
      <c r="T866" t="n">
        <v>161.670294962366</v>
      </c>
      <c r="U866" t="n">
        <v>0</v>
      </c>
      <c r="V866" t="n">
        <v>0</v>
      </c>
      <c r="W866" t="inlineStr">
        <is>
          <t>CGE_DISTRIBUCION</t>
        </is>
      </c>
      <c r="X866" t="n">
        <v>86.82039448881606</v>
      </c>
      <c r="Y866" t="n">
        <v>0.161670294962366</v>
      </c>
      <c r="Z866" t="n">
        <v>178.6412099031668</v>
      </c>
      <c r="AA866" t="n">
        <v>0</v>
      </c>
      <c r="AB866" t="n">
        <v>0</v>
      </c>
      <c r="AC866" t="n">
        <v>0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Lo Miranda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Distribucion_Empresa Eléctrica Carén S.A.</t>
        </is>
      </c>
      <c r="K867" t="inlineStr">
        <is>
          <t>Lo Miranda 015</t>
        </is>
      </c>
      <c r="L867" t="inlineStr">
        <is>
          <t>-1</t>
        </is>
      </c>
      <c r="M867" t="n">
        <v>635.20414327923</v>
      </c>
      <c r="N867" t="n">
        <v>0</v>
      </c>
      <c r="O867" t="inlineStr">
        <is>
          <t>5</t>
        </is>
      </c>
      <c r="P867" s="2" t="n">
        <v>44785.64741334491</v>
      </c>
      <c r="Q867" t="n">
        <v>23</v>
      </c>
      <c r="R867" t="inlineStr">
        <is>
          <t>ITAHUE 220</t>
        </is>
      </c>
      <c r="S867" t="n">
        <v>165.77895553841</v>
      </c>
      <c r="T867" t="n">
        <v>13293.49881207151</v>
      </c>
      <c r="U867" t="n">
        <v>0</v>
      </c>
      <c r="V867" t="n">
        <v>0</v>
      </c>
      <c r="W867" t="inlineStr">
        <is>
          <t>CGE_DISTRIBUCION</t>
        </is>
      </c>
      <c r="X867" t="n">
        <v>88.6056310097308</v>
      </c>
      <c r="Y867" t="n">
        <v>13.2934988120715</v>
      </c>
      <c r="Z867" t="n">
        <v>14688.94896361492</v>
      </c>
      <c r="AA867" t="n">
        <v>0</v>
      </c>
      <c r="AB867" t="n">
        <v>0</v>
      </c>
      <c r="AC867" t="n">
        <v>0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Lo Miranda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Distribucion_Empresa Eléctrica Carén S.A.</t>
        </is>
      </c>
      <c r="K868" t="inlineStr">
        <is>
          <t>Lo Miranda 015</t>
        </is>
      </c>
      <c r="L868" t="inlineStr">
        <is>
          <t>-1</t>
        </is>
      </c>
      <c r="M868" t="n">
        <v>635.20414327923</v>
      </c>
      <c r="N868" t="n">
        <v>0</v>
      </c>
      <c r="O868" t="inlineStr">
        <is>
          <t>5</t>
        </is>
      </c>
      <c r="P868" s="2" t="n">
        <v>44785.64741334491</v>
      </c>
      <c r="Q868" t="n">
        <v>13</v>
      </c>
      <c r="R868" t="inlineStr">
        <is>
          <t>MELIPILLA 220</t>
        </is>
      </c>
      <c r="S868" t="n">
        <v>6.085180206348857</v>
      </c>
      <c r="T868" t="n">
        <v>528.1351220415899</v>
      </c>
      <c r="U868" t="n">
        <v>0</v>
      </c>
      <c r="V868" t="n">
        <v>0</v>
      </c>
      <c r="W868" t="inlineStr">
        <is>
          <t>CGE_DISTRIBUCION</t>
        </is>
      </c>
      <c r="X868" t="n">
        <v>95.90097592822035</v>
      </c>
      <c r="Y868" t="n">
        <v>0.52813512204159</v>
      </c>
      <c r="Z868" t="n">
        <v>583.5747204879445</v>
      </c>
      <c r="AA868" t="n">
        <v>0</v>
      </c>
      <c r="AB868" t="n">
        <v>0</v>
      </c>
      <c r="AC868" t="n">
        <v>0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Lo Miranda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Distribucion_Empresa Eléctrica Carén S.A.</t>
        </is>
      </c>
      <c r="K869" t="inlineStr">
        <is>
          <t>Lo Miranda 015</t>
        </is>
      </c>
      <c r="L869" t="inlineStr">
        <is>
          <t>-1</t>
        </is>
      </c>
      <c r="M869" t="n">
        <v>635.20414327923</v>
      </c>
      <c r="N869" t="n">
        <v>0</v>
      </c>
      <c r="O869" t="inlineStr">
        <is>
          <t>5</t>
        </is>
      </c>
      <c r="P869" s="2" t="n">
        <v>44785.64741334491</v>
      </c>
      <c r="Q869" t="n">
        <v>22</v>
      </c>
      <c r="R869" t="inlineStr">
        <is>
          <t>RAPEL 220</t>
        </is>
      </c>
      <c r="S869" t="n">
        <v>4.610092421999704</v>
      </c>
      <c r="T869" t="n">
        <v>399.1856898933343</v>
      </c>
      <c r="U869" t="n">
        <v>0</v>
      </c>
      <c r="V869" t="n">
        <v>0</v>
      </c>
      <c r="W869" t="inlineStr">
        <is>
          <t>CGE_DISTRIBUCION</t>
        </is>
      </c>
      <c r="X869" t="n">
        <v>95.67902760435376</v>
      </c>
      <c r="Y869" t="n">
        <v>0.3991856898933343</v>
      </c>
      <c r="Z869" t="n">
        <v>441.0891601031318</v>
      </c>
      <c r="AA869" t="n">
        <v>0</v>
      </c>
      <c r="AB869" t="n">
        <v>0</v>
      </c>
      <c r="AC869" t="n">
        <v>0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Loma Colorada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Distribucion_Empresa Eléctrica Carén S.A.</t>
        </is>
      </c>
      <c r="K870" t="inlineStr">
        <is>
          <t>Loma Colorada 015</t>
        </is>
      </c>
      <c r="L870" t="inlineStr">
        <is>
          <t>-1</t>
        </is>
      </c>
      <c r="M870" t="n">
        <v>1712.74106695919</v>
      </c>
      <c r="N870" t="n">
        <v>0</v>
      </c>
      <c r="O870" t="inlineStr">
        <is>
          <t>5</t>
        </is>
      </c>
      <c r="P870" s="2" t="n">
        <v>44785.64741334491</v>
      </c>
      <c r="Q870" t="n">
        <v>34</v>
      </c>
      <c r="R870" t="inlineStr">
        <is>
          <t>CHARRUA 220</t>
        </is>
      </c>
      <c r="S870" t="n">
        <v>752.758742779695</v>
      </c>
      <c r="T870" t="n">
        <v>59146.10395774969</v>
      </c>
      <c r="U870" t="n">
        <v>0</v>
      </c>
      <c r="V870" t="n">
        <v>0</v>
      </c>
      <c r="W870" t="inlineStr">
        <is>
          <t>CGE_DISTRIBUCION</t>
        </is>
      </c>
      <c r="X870" t="n">
        <v>86.82039448881605</v>
      </c>
      <c r="Y870" t="n">
        <v>59.14610395774969</v>
      </c>
      <c r="Z870" t="n">
        <v>65354.81100303833</v>
      </c>
      <c r="AA870" t="n">
        <v>0</v>
      </c>
      <c r="AB870" t="n">
        <v>0</v>
      </c>
      <c r="AC870" t="n">
        <v>0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Loma Colorada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Distribucion_Empresa Eléctrica Carén S.A.</t>
        </is>
      </c>
      <c r="K871" t="inlineStr">
        <is>
          <t>Loma Colorada 015</t>
        </is>
      </c>
      <c r="L871" t="inlineStr">
        <is>
          <t>-1</t>
        </is>
      </c>
      <c r="M871" t="n">
        <v>1712.74106695919</v>
      </c>
      <c r="N871" t="n">
        <v>0</v>
      </c>
      <c r="O871" t="inlineStr">
        <is>
          <t>5</t>
        </is>
      </c>
      <c r="P871" s="2" t="n">
        <v>44785.64741334491</v>
      </c>
      <c r="Q871" t="n">
        <v>30</v>
      </c>
      <c r="R871" t="inlineStr">
        <is>
          <t>HUALPEN 220</t>
        </is>
      </c>
      <c r="S871" t="n">
        <v>418.355819266354</v>
      </c>
      <c r="T871" t="n">
        <v>33408.32064608719</v>
      </c>
      <c r="U871" t="n">
        <v>0</v>
      </c>
      <c r="V871" t="n">
        <v>0</v>
      </c>
      <c r="W871" t="inlineStr">
        <is>
          <t>CGE_DISTRIBUCION</t>
        </is>
      </c>
      <c r="X871" t="n">
        <v>88.23893377861141</v>
      </c>
      <c r="Y871" t="n">
        <v>33.40832064608718</v>
      </c>
      <c r="Z871" t="n">
        <v>36915.27143214054</v>
      </c>
      <c r="AA871" t="n">
        <v>0</v>
      </c>
      <c r="AB871" t="n">
        <v>0</v>
      </c>
      <c r="AC871" t="n">
        <v>0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Loma Colorada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Distribucion_Empresa Eléctrica Carén S.A.</t>
        </is>
      </c>
      <c r="K872" t="inlineStr">
        <is>
          <t>Loma Colorada 015</t>
        </is>
      </c>
      <c r="L872" t="inlineStr">
        <is>
          <t>-1</t>
        </is>
      </c>
      <c r="M872" t="n">
        <v>1712.74106695919</v>
      </c>
      <c r="N872" t="n">
        <v>0</v>
      </c>
      <c r="O872" t="inlineStr">
        <is>
          <t>5</t>
        </is>
      </c>
      <c r="P872" s="2" t="n">
        <v>44785.64741334491</v>
      </c>
      <c r="Q872" t="n">
        <v>25</v>
      </c>
      <c r="R872" t="inlineStr">
        <is>
          <t>LAGUNILLAS 220</t>
        </is>
      </c>
      <c r="S872" t="n">
        <v>586.494269248914</v>
      </c>
      <c r="T872" t="n">
        <v>46640.58966045066</v>
      </c>
      <c r="U872" t="n">
        <v>0</v>
      </c>
      <c r="V872" t="n">
        <v>0</v>
      </c>
      <c r="W872" t="inlineStr">
        <is>
          <t>CGE_DISTRIBUCION</t>
        </is>
      </c>
      <c r="X872" t="n">
        <v>87.8722365466905</v>
      </c>
      <c r="Y872" t="n">
        <v>46.64058966045066</v>
      </c>
      <c r="Z872" t="n">
        <v>51536.56316071896</v>
      </c>
      <c r="AA872" t="n">
        <v>0</v>
      </c>
      <c r="AB872" t="n">
        <v>0</v>
      </c>
      <c r="AC872" t="n">
        <v>0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Loncoche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Distribucion_Empresa Eléctrica Carén S.A.</t>
        </is>
      </c>
      <c r="K873" t="inlineStr">
        <is>
          <t>Loncoche 13.2</t>
        </is>
      </c>
      <c r="L873" t="inlineStr">
        <is>
          <t>-1</t>
        </is>
      </c>
      <c r="M873" t="n">
        <v>91.23138929968231</v>
      </c>
      <c r="N873" t="n">
        <v>0</v>
      </c>
      <c r="O873" t="inlineStr">
        <is>
          <t>5</t>
        </is>
      </c>
      <c r="P873" s="2" t="n">
        <v>44785.64741334491</v>
      </c>
      <c r="Q873" t="n">
        <v>14</v>
      </c>
      <c r="R873" t="inlineStr">
        <is>
          <t>CAUTÍN 220</t>
        </is>
      </c>
      <c r="S873" t="n">
        <v>23.44664573432333</v>
      </c>
      <c r="T873" t="n">
        <v>1844.512966645799</v>
      </c>
      <c r="U873" t="n">
        <v>0</v>
      </c>
      <c r="V873" t="n">
        <v>0</v>
      </c>
      <c r="W873" t="inlineStr">
        <is>
          <t>CGE_DISTRIBUCION</t>
        </is>
      </c>
      <c r="X873" t="n">
        <v>86.92654368736126</v>
      </c>
      <c r="Y873" t="n">
        <v>1.844512966645799</v>
      </c>
      <c r="Z873" t="n">
        <v>2038.135874746739</v>
      </c>
      <c r="AA873" t="n">
        <v>0</v>
      </c>
      <c r="AB873" t="n">
        <v>0</v>
      </c>
      <c r="AC873" t="n">
        <v>0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Loncoche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Distribucion_Empresa Eléctrica Carén S.A.</t>
        </is>
      </c>
      <c r="K874" t="inlineStr">
        <is>
          <t>Loncoche 13.2</t>
        </is>
      </c>
      <c r="L874" t="inlineStr">
        <is>
          <t>-1</t>
        </is>
      </c>
      <c r="M874" t="n">
        <v>91.23138929968231</v>
      </c>
      <c r="N874" t="n">
        <v>0</v>
      </c>
      <c r="O874" t="inlineStr">
        <is>
          <t>5</t>
        </is>
      </c>
      <c r="P874" s="2" t="n">
        <v>44785.64741334491</v>
      </c>
      <c r="Q874" t="n">
        <v>34</v>
      </c>
      <c r="R874" t="inlineStr">
        <is>
          <t>CHARRUA 220</t>
        </is>
      </c>
      <c r="S874" t="n">
        <v>0.03672350342215495</v>
      </c>
      <c r="T874" t="n">
        <v>2.885455893981206</v>
      </c>
      <c r="U874" t="n">
        <v>0</v>
      </c>
      <c r="V874" t="n">
        <v>0</v>
      </c>
      <c r="W874" t="inlineStr">
        <is>
          <t>CGE_DISTRIBUCION</t>
        </is>
      </c>
      <c r="X874" t="n">
        <v>86.82039448881605</v>
      </c>
      <c r="Y874" t="n">
        <v>0.002885455893981205</v>
      </c>
      <c r="Z874" t="n">
        <v>3.188349054122879</v>
      </c>
      <c r="AA874" t="n">
        <v>0</v>
      </c>
      <c r="AB874" t="n">
        <v>0</v>
      </c>
      <c r="AC874" t="n">
        <v>0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Loncoche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Distribucion_Empresa Eléctrica Carén S.A.</t>
        </is>
      </c>
      <c r="K875" t="inlineStr">
        <is>
          <t>Loncoche 13.2</t>
        </is>
      </c>
      <c r="L875" t="inlineStr">
        <is>
          <t>-1</t>
        </is>
      </c>
      <c r="M875" t="n">
        <v>91.23138929968231</v>
      </c>
      <c r="N875" t="n">
        <v>0</v>
      </c>
      <c r="O875" t="inlineStr">
        <is>
          <t>5</t>
        </is>
      </c>
      <c r="P875" s="2" t="n">
        <v>44785.64741334491</v>
      </c>
      <c r="Q875" t="n">
        <v>4</v>
      </c>
      <c r="R875" t="inlineStr">
        <is>
          <t>TEMUCO 220</t>
        </is>
      </c>
      <c r="S875" t="n">
        <v>70.13796011422426</v>
      </c>
      <c r="T875" t="n">
        <v>5440.471168700533</v>
      </c>
      <c r="U875" t="n">
        <v>0</v>
      </c>
      <c r="V875" t="n">
        <v>0</v>
      </c>
      <c r="W875" t="inlineStr">
        <is>
          <t>CGE_DISTRIBUCION</t>
        </is>
      </c>
      <c r="X875" t="n">
        <v>85.71065286707868</v>
      </c>
      <c r="Y875" t="n">
        <v>5.440471168700533</v>
      </c>
      <c r="Z875" t="n">
        <v>6011.570352155285</v>
      </c>
      <c r="AA875" t="n">
        <v>0</v>
      </c>
      <c r="AB875" t="n">
        <v>0</v>
      </c>
      <c r="AC875" t="n">
        <v>0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Loreto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Distribucion_Empresa Eléctrica Carén S.A.</t>
        </is>
      </c>
      <c r="K876" t="inlineStr">
        <is>
          <t>Loreto 015</t>
        </is>
      </c>
      <c r="L876" t="inlineStr">
        <is>
          <t>-1</t>
        </is>
      </c>
      <c r="M876" t="n">
        <v>597.531168624869</v>
      </c>
      <c r="N876" t="n">
        <v>0</v>
      </c>
      <c r="O876" t="inlineStr">
        <is>
          <t>5</t>
        </is>
      </c>
      <c r="P876" s="2" t="n">
        <v>44785.64741334491</v>
      </c>
      <c r="Q876" t="n">
        <v>8</v>
      </c>
      <c r="R876" t="inlineStr">
        <is>
          <t>ALTO JAHUEL 220</t>
        </is>
      </c>
      <c r="S876" t="n">
        <v>443.7151920799533</v>
      </c>
      <c r="T876" t="n">
        <v>37793.32796691778</v>
      </c>
      <c r="U876" t="n">
        <v>0</v>
      </c>
      <c r="V876" t="n">
        <v>0</v>
      </c>
      <c r="W876" t="inlineStr">
        <is>
          <t>CGE_DISTRIBUCION</t>
        </is>
      </c>
      <c r="X876" t="n">
        <v>94.11573940730558</v>
      </c>
      <c r="Y876" t="n">
        <v>37.79332796691779</v>
      </c>
      <c r="Z876" t="n">
        <v>41760.58338885942</v>
      </c>
      <c r="AA876" t="n">
        <v>0</v>
      </c>
      <c r="AB876" t="n">
        <v>0</v>
      </c>
      <c r="AC876" t="n">
        <v>0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Loreto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Distribucion_Empresa Eléctrica Carén S.A.</t>
        </is>
      </c>
      <c r="K877" t="inlineStr">
        <is>
          <t>Loreto 015</t>
        </is>
      </c>
      <c r="L877" t="inlineStr">
        <is>
          <t>-1</t>
        </is>
      </c>
      <c r="M877" t="n">
        <v>597.531168624869</v>
      </c>
      <c r="N877" t="n">
        <v>0</v>
      </c>
      <c r="O877" t="inlineStr">
        <is>
          <t>5</t>
        </is>
      </c>
      <c r="P877" s="2" t="n">
        <v>44785.64741334491</v>
      </c>
      <c r="Q877" t="n">
        <v>34</v>
      </c>
      <c r="R877" t="inlineStr">
        <is>
          <t>CHARRUA 220</t>
        </is>
      </c>
      <c r="S877" t="n">
        <v>2.26281542677885</v>
      </c>
      <c r="T877" t="n">
        <v>177.7949678475281</v>
      </c>
      <c r="U877" t="n">
        <v>0</v>
      </c>
      <c r="V877" t="n">
        <v>0</v>
      </c>
      <c r="W877" t="inlineStr">
        <is>
          <t>CGE_DISTRIBUCION</t>
        </is>
      </c>
      <c r="X877" t="n">
        <v>86.82039448881605</v>
      </c>
      <c r="Y877" t="n">
        <v>0.1777949678475282</v>
      </c>
      <c r="Z877" t="n">
        <v>196.4585280083184</v>
      </c>
      <c r="AA877" t="n">
        <v>0</v>
      </c>
      <c r="AB877" t="n">
        <v>0</v>
      </c>
      <c r="AC877" t="n">
        <v>0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Loreto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Distribucion_Empresa Eléctrica Carén S.A.</t>
        </is>
      </c>
      <c r="K878" t="inlineStr">
        <is>
          <t>Loreto 015</t>
        </is>
      </c>
      <c r="L878" t="inlineStr">
        <is>
          <t>-1</t>
        </is>
      </c>
      <c r="M878" t="n">
        <v>597.531168624869</v>
      </c>
      <c r="N878" t="n">
        <v>0</v>
      </c>
      <c r="O878" t="inlineStr">
        <is>
          <t>5</t>
        </is>
      </c>
      <c r="P878" s="2" t="n">
        <v>44785.64741334491</v>
      </c>
      <c r="Q878" t="n">
        <v>23</v>
      </c>
      <c r="R878" t="inlineStr">
        <is>
          <t>ITAHUE 220</t>
        </is>
      </c>
      <c r="S878" t="n">
        <v>156.9881144654671</v>
      </c>
      <c r="T878" t="n">
        <v>12588.57800363271</v>
      </c>
      <c r="U878" t="n">
        <v>0</v>
      </c>
      <c r="V878" t="n">
        <v>0</v>
      </c>
      <c r="W878" t="inlineStr">
        <is>
          <t>CGE_DISTRIBUCION</t>
        </is>
      </c>
      <c r="X878" t="n">
        <v>88.6056310097308</v>
      </c>
      <c r="Y878" t="n">
        <v>12.58857800363271</v>
      </c>
      <c r="Z878" t="n">
        <v>13910.03094324056</v>
      </c>
      <c r="AA878" t="n">
        <v>0</v>
      </c>
      <c r="AB878" t="n">
        <v>0</v>
      </c>
      <c r="AC878" t="n">
        <v>0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Loreto 015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Distribucion_Empresa Eléctrica Carén S.A.</t>
        </is>
      </c>
      <c r="K879" t="inlineStr">
        <is>
          <t>Loreto 015</t>
        </is>
      </c>
      <c r="L879" t="inlineStr">
        <is>
          <t>-1</t>
        </is>
      </c>
      <c r="M879" t="n">
        <v>597.531168624869</v>
      </c>
      <c r="N879" t="n">
        <v>0</v>
      </c>
      <c r="O879" t="inlineStr">
        <is>
          <t>5</t>
        </is>
      </c>
      <c r="P879" s="2" t="n">
        <v>44785.64741334491</v>
      </c>
      <c r="Q879" t="n">
        <v>13</v>
      </c>
      <c r="R879" t="inlineStr">
        <is>
          <t>MELIPILLA 220</t>
        </is>
      </c>
      <c r="S879" t="n">
        <v>5.836758491298717</v>
      </c>
      <c r="T879" t="n">
        <v>506.5745061934509</v>
      </c>
      <c r="U879" t="n">
        <v>0</v>
      </c>
      <c r="V879" t="n">
        <v>0</v>
      </c>
      <c r="W879" t="inlineStr">
        <is>
          <t>CGE_DISTRIBUCION</t>
        </is>
      </c>
      <c r="X879" t="n">
        <v>95.90097592822032</v>
      </c>
      <c r="Y879" t="n">
        <v>0.5065745061934509</v>
      </c>
      <c r="Z879" t="n">
        <v>559.7508355728739</v>
      </c>
      <c r="AA879" t="n">
        <v>0</v>
      </c>
      <c r="AB879" t="n">
        <v>0</v>
      </c>
      <c r="AC879" t="n">
        <v>0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Loreto 015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Distribucion_Empresa Eléctrica Carén S.A.</t>
        </is>
      </c>
      <c r="K880" t="inlineStr">
        <is>
          <t>Loreto 015</t>
        </is>
      </c>
      <c r="L880" t="inlineStr">
        <is>
          <t>-1</t>
        </is>
      </c>
      <c r="M880" t="n">
        <v>597.531168624869</v>
      </c>
      <c r="N880" t="n">
        <v>0</v>
      </c>
      <c r="O880" t="inlineStr">
        <is>
          <t>5</t>
        </is>
      </c>
      <c r="P880" s="2" t="n">
        <v>44785.64741334491</v>
      </c>
      <c r="Q880" t="n">
        <v>22</v>
      </c>
      <c r="R880" t="inlineStr">
        <is>
          <t>RAPEL 220</t>
        </is>
      </c>
      <c r="S880" t="n">
        <v>4.381493525762748</v>
      </c>
      <c r="T880" t="n">
        <v>379.3914211997748</v>
      </c>
      <c r="U880" t="n">
        <v>0</v>
      </c>
      <c r="V880" t="n">
        <v>0</v>
      </c>
      <c r="W880" t="inlineStr">
        <is>
          <t>CGE_DISTRIBUCION</t>
        </is>
      </c>
      <c r="X880" t="n">
        <v>95.67902760435375</v>
      </c>
      <c r="Y880" t="n">
        <v>0.3793914211997748</v>
      </c>
      <c r="Z880" t="n">
        <v>419.2170399997511</v>
      </c>
      <c r="AA880" t="n">
        <v>0</v>
      </c>
      <c r="AB880" t="n">
        <v>0</v>
      </c>
      <c r="AC880" t="n">
        <v>0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Los Angeles 015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Distribucion_Empresa Eléctrica Carén S.A.</t>
        </is>
      </c>
      <c r="K881" t="inlineStr">
        <is>
          <t>Los Angeles 015</t>
        </is>
      </c>
      <c r="L881" t="inlineStr">
        <is>
          <t>-1</t>
        </is>
      </c>
      <c r="M881" t="n">
        <v>1223.57659350599</v>
      </c>
      <c r="N881" t="n">
        <v>0</v>
      </c>
      <c r="O881" t="inlineStr">
        <is>
          <t>5</t>
        </is>
      </c>
      <c r="P881" s="2" t="n">
        <v>44785.64741334491</v>
      </c>
      <c r="Q881" t="n">
        <v>14</v>
      </c>
      <c r="R881" t="inlineStr">
        <is>
          <t>CAUTÍN 220</t>
        </is>
      </c>
      <c r="S881" t="n">
        <v>1146.949749417626</v>
      </c>
      <c r="T881" t="n">
        <v>90228.84163746313</v>
      </c>
      <c r="U881" t="n">
        <v>0</v>
      </c>
      <c r="V881" t="n">
        <v>0</v>
      </c>
      <c r="W881" t="inlineStr">
        <is>
          <t>CGE_DISTRIBUCION</t>
        </is>
      </c>
      <c r="X881" t="n">
        <v>86.92654368736126</v>
      </c>
      <c r="Y881" t="n">
        <v>90.22884163746315</v>
      </c>
      <c r="Z881" t="n">
        <v>99700.37749995926</v>
      </c>
      <c r="AA881" t="n">
        <v>0</v>
      </c>
      <c r="AB881" t="n">
        <v>0</v>
      </c>
      <c r="AC881" t="n">
        <v>0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Los Angeles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Distribucion_Empresa Eléctrica Carén S.A.</t>
        </is>
      </c>
      <c r="K882" t="inlineStr">
        <is>
          <t>Los Angeles 015</t>
        </is>
      </c>
      <c r="L882" t="inlineStr">
        <is>
          <t>-1</t>
        </is>
      </c>
      <c r="M882" t="n">
        <v>1223.57659350599</v>
      </c>
      <c r="N882" t="n">
        <v>0</v>
      </c>
      <c r="O882" t="inlineStr">
        <is>
          <t>5</t>
        </is>
      </c>
      <c r="P882" s="2" t="n">
        <v>44785.64741334491</v>
      </c>
      <c r="Q882" t="n">
        <v>34</v>
      </c>
      <c r="R882" t="inlineStr">
        <is>
          <t>CHARRUA 220</t>
        </is>
      </c>
      <c r="S882" t="n">
        <v>23.22311866305136</v>
      </c>
      <c r="T882" t="n">
        <v>1824.697492845969</v>
      </c>
      <c r="U882" t="n">
        <v>0</v>
      </c>
      <c r="V882" t="n">
        <v>0</v>
      </c>
      <c r="W882" t="inlineStr">
        <is>
          <t>CGE_DISTRIBUCION</t>
        </is>
      </c>
      <c r="X882" t="n">
        <v>86.82039448881605</v>
      </c>
      <c r="Y882" t="n">
        <v>1.824697492845969</v>
      </c>
      <c r="Z882" t="n">
        <v>2016.240323586706</v>
      </c>
      <c r="AA882" t="n">
        <v>0</v>
      </c>
      <c r="AB882" t="n">
        <v>0</v>
      </c>
      <c r="AC882" t="n">
        <v>0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Los Angeles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Distribucion_Empresa Eléctrica Carén S.A.</t>
        </is>
      </c>
      <c r="K883" t="inlineStr">
        <is>
          <t>Los Angeles 015</t>
        </is>
      </c>
      <c r="L883" t="inlineStr">
        <is>
          <t>-1</t>
        </is>
      </c>
      <c r="M883" t="n">
        <v>1223.57659350599</v>
      </c>
      <c r="N883" t="n">
        <v>0</v>
      </c>
      <c r="O883" t="inlineStr">
        <is>
          <t>5</t>
        </is>
      </c>
      <c r="P883" s="2" t="n">
        <v>44785.64741334491</v>
      </c>
      <c r="Q883" t="n">
        <v>4</v>
      </c>
      <c r="R883" t="inlineStr">
        <is>
          <t>TEMUCO 220</t>
        </is>
      </c>
      <c r="S883" t="n">
        <v>85.45710891874695</v>
      </c>
      <c r="T883" t="n">
        <v>6628.749060790764</v>
      </c>
      <c r="U883" t="n">
        <v>0</v>
      </c>
      <c r="V883" t="n">
        <v>0</v>
      </c>
      <c r="W883" t="inlineStr">
        <is>
          <t>CGE_DISTRIBUCION</t>
        </is>
      </c>
      <c r="X883" t="n">
        <v>85.71065286707869</v>
      </c>
      <c r="Y883" t="n">
        <v>6.628749060790764</v>
      </c>
      <c r="Z883" t="n">
        <v>7324.584597558855</v>
      </c>
      <c r="AA883" t="n">
        <v>0</v>
      </c>
      <c r="AB883" t="n">
        <v>0</v>
      </c>
      <c r="AC883" t="n">
        <v>0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Machali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Distribucion_Empresa Eléctrica Carén S.A.</t>
        </is>
      </c>
      <c r="K884" t="inlineStr">
        <is>
          <t>Machali 015</t>
        </is>
      </c>
      <c r="L884" t="inlineStr">
        <is>
          <t>-1</t>
        </is>
      </c>
      <c r="M884" t="n">
        <v>1832.44680683866</v>
      </c>
      <c r="N884" t="n">
        <v>0</v>
      </c>
      <c r="O884" t="inlineStr">
        <is>
          <t>5</t>
        </is>
      </c>
      <c r="P884" s="2" t="n">
        <v>44785.64741334491</v>
      </c>
      <c r="Q884" t="n">
        <v>8</v>
      </c>
      <c r="R884" t="inlineStr">
        <is>
          <t>ALTO JAHUEL 220</t>
        </is>
      </c>
      <c r="S884" t="n">
        <v>1360.077308092942</v>
      </c>
      <c r="T884" t="n">
        <v>115844.2367595498</v>
      </c>
      <c r="U884" t="n">
        <v>0</v>
      </c>
      <c r="V884" t="n">
        <v>0</v>
      </c>
      <c r="W884" t="inlineStr">
        <is>
          <t>CGE_DISTRIBUCION</t>
        </is>
      </c>
      <c r="X884" t="n">
        <v>94.11573940730557</v>
      </c>
      <c r="Y884" t="n">
        <v>115.8442367595498</v>
      </c>
      <c r="Z884" t="n">
        <v>128004.681502265</v>
      </c>
      <c r="AA884" t="n">
        <v>0</v>
      </c>
      <c r="AB884" t="n">
        <v>0</v>
      </c>
      <c r="AC884" t="n">
        <v>0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Machali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Distribucion_Empresa Eléctrica Carén S.A.</t>
        </is>
      </c>
      <c r="K885" t="inlineStr">
        <is>
          <t>Machali 015</t>
        </is>
      </c>
      <c r="L885" t="inlineStr">
        <is>
          <t>-1</t>
        </is>
      </c>
      <c r="M885" t="n">
        <v>1832.44680683866</v>
      </c>
      <c r="N885" t="n">
        <v>0</v>
      </c>
      <c r="O885" t="inlineStr">
        <is>
          <t>5</t>
        </is>
      </c>
      <c r="P885" s="2" t="n">
        <v>44785.64741334491</v>
      </c>
      <c r="Q885" t="n">
        <v>34</v>
      </c>
      <c r="R885" t="inlineStr">
        <is>
          <t>CHARRUA 220</t>
        </is>
      </c>
      <c r="S885" t="n">
        <v>4.462734378516187</v>
      </c>
      <c r="T885" t="n">
        <v>350.6480051136269</v>
      </c>
      <c r="U885" t="n">
        <v>0</v>
      </c>
      <c r="V885" t="n">
        <v>0</v>
      </c>
      <c r="W885" t="inlineStr">
        <is>
          <t>CGE_DISTRIBUCION</t>
        </is>
      </c>
      <c r="X885" t="n">
        <v>86.82039448881605</v>
      </c>
      <c r="Y885" t="n">
        <v>0.3506480051136269</v>
      </c>
      <c r="Z885" t="n">
        <v>387.4563592415766</v>
      </c>
      <c r="AA885" t="n">
        <v>0</v>
      </c>
      <c r="AB885" t="n">
        <v>0</v>
      </c>
      <c r="AC885" t="n">
        <v>0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Machali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Distribucion_Empresa Eléctrica Carén S.A.</t>
        </is>
      </c>
      <c r="K886" t="inlineStr">
        <is>
          <t>Machali 015</t>
        </is>
      </c>
      <c r="L886" t="inlineStr">
        <is>
          <t>-1</t>
        </is>
      </c>
      <c r="M886" t="n">
        <v>1832.44680683866</v>
      </c>
      <c r="N886" t="n">
        <v>0</v>
      </c>
      <c r="O886" t="inlineStr">
        <is>
          <t>5</t>
        </is>
      </c>
      <c r="P886" s="2" t="n">
        <v>44785.64741334491</v>
      </c>
      <c r="Q886" t="n">
        <v>23</v>
      </c>
      <c r="R886" t="inlineStr">
        <is>
          <t>ITAHUE 220</t>
        </is>
      </c>
      <c r="S886" t="n">
        <v>481.8746306006169</v>
      </c>
      <c r="T886" t="n">
        <v>38640.60916931348</v>
      </c>
      <c r="U886" t="n">
        <v>0</v>
      </c>
      <c r="V886" t="n">
        <v>0</v>
      </c>
      <c r="W886" t="inlineStr">
        <is>
          <t>CGE_DISTRIBUCION</t>
        </is>
      </c>
      <c r="X886" t="n">
        <v>88.60563100973081</v>
      </c>
      <c r="Y886" t="n">
        <v>38.64060916931349</v>
      </c>
      <c r="Z886" t="n">
        <v>42696.8057119486</v>
      </c>
      <c r="AA886" t="n">
        <v>0</v>
      </c>
      <c r="AB886" t="n">
        <v>0</v>
      </c>
      <c r="AC886" t="n">
        <v>0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Machali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Distribucion_Empresa Eléctrica Carén S.A.</t>
        </is>
      </c>
      <c r="K887" t="inlineStr">
        <is>
          <t>Machali 015</t>
        </is>
      </c>
      <c r="L887" t="inlineStr">
        <is>
          <t>-1</t>
        </is>
      </c>
      <c r="M887" t="n">
        <v>1832.44680683866</v>
      </c>
      <c r="N887" t="n">
        <v>0</v>
      </c>
      <c r="O887" t="inlineStr">
        <is>
          <t>5</t>
        </is>
      </c>
      <c r="P887" s="2" t="n">
        <v>44785.64741334491</v>
      </c>
      <c r="Q887" t="n">
        <v>13</v>
      </c>
      <c r="R887" t="inlineStr">
        <is>
          <t>MELIPILLA 220</t>
        </is>
      </c>
      <c r="S887" t="n">
        <v>18.81446332712012</v>
      </c>
      <c r="T887" t="n">
        <v>1632.914482146061</v>
      </c>
      <c r="U887" t="n">
        <v>0</v>
      </c>
      <c r="V887" t="n">
        <v>0</v>
      </c>
      <c r="W887" t="inlineStr">
        <is>
          <t>CGE_DISTRIBUCION</t>
        </is>
      </c>
      <c r="X887" t="n">
        <v>95.90097592822032</v>
      </c>
      <c r="Y887" t="n">
        <v>1.632914482146061</v>
      </c>
      <c r="Z887" t="n">
        <v>1804.325394636531</v>
      </c>
      <c r="AA887" t="n">
        <v>0</v>
      </c>
      <c r="AB887" t="n">
        <v>0</v>
      </c>
      <c r="AC887" t="n">
        <v>0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Machali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Distribucion_Empresa Eléctrica Carén S.A.</t>
        </is>
      </c>
      <c r="K888" t="inlineStr">
        <is>
          <t>Machali 015</t>
        </is>
      </c>
      <c r="L888" t="inlineStr">
        <is>
          <t>-1</t>
        </is>
      </c>
      <c r="M888" t="n">
        <v>1832.44680683866</v>
      </c>
      <c r="N888" t="n">
        <v>0</v>
      </c>
      <c r="O888" t="inlineStr">
        <is>
          <t>5</t>
        </is>
      </c>
      <c r="P888" s="2" t="n">
        <v>44785.64741334491</v>
      </c>
      <c r="Q888" t="n">
        <v>22</v>
      </c>
      <c r="R888" t="inlineStr">
        <is>
          <t>RAPEL 220</t>
        </is>
      </c>
      <c r="S888" t="n">
        <v>15.22130220445114</v>
      </c>
      <c r="T888" t="n">
        <v>1318.005251383472</v>
      </c>
      <c r="U888" t="n">
        <v>0</v>
      </c>
      <c r="V888" t="n">
        <v>0</v>
      </c>
      <c r="W888" t="inlineStr">
        <is>
          <t>CGE_DISTRIBUCION</t>
        </is>
      </c>
      <c r="X888" t="n">
        <v>95.67902760435375</v>
      </c>
      <c r="Y888" t="n">
        <v>1.318005251383471</v>
      </c>
      <c r="Z888" t="n">
        <v>1456.359393793891</v>
      </c>
      <c r="AA888" t="n">
        <v>0</v>
      </c>
      <c r="AB888" t="n">
        <v>0</v>
      </c>
      <c r="AC888" t="n">
        <v>0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Mahns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Distribucion_Empresa Eléctrica Carén S.A.</t>
        </is>
      </c>
      <c r="K889" t="inlineStr">
        <is>
          <t>Mahns 015</t>
        </is>
      </c>
      <c r="L889" t="inlineStr">
        <is>
          <t>-1</t>
        </is>
      </c>
      <c r="M889" t="n">
        <v>1104.48386687729</v>
      </c>
      <c r="N889" t="n">
        <v>0</v>
      </c>
      <c r="O889" t="inlineStr">
        <is>
          <t>5</t>
        </is>
      </c>
      <c r="P889" s="2" t="n">
        <v>44785.64741334491</v>
      </c>
      <c r="Q889" t="n">
        <v>34</v>
      </c>
      <c r="R889" t="inlineStr">
        <is>
          <t>CHARRUA 220</t>
        </is>
      </c>
      <c r="S889" t="n">
        <v>516.2043816963281</v>
      </c>
      <c r="T889" t="n">
        <v>40559.44659043619</v>
      </c>
      <c r="U889" t="n">
        <v>0</v>
      </c>
      <c r="V889" t="n">
        <v>0</v>
      </c>
      <c r="W889" t="inlineStr">
        <is>
          <t>CGE_DISTRIBUCION</t>
        </is>
      </c>
      <c r="X889" t="n">
        <v>86.82039448881606</v>
      </c>
      <c r="Y889" t="n">
        <v>40.55944659043618</v>
      </c>
      <c r="Z889" t="n">
        <v>44817.06805573059</v>
      </c>
      <c r="AA889" t="n">
        <v>0</v>
      </c>
      <c r="AB889" t="n">
        <v>0</v>
      </c>
      <c r="AC889" t="n">
        <v>0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Mahns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Distribucion_Empresa Eléctrica Carén S.A.</t>
        </is>
      </c>
      <c r="K890" t="inlineStr">
        <is>
          <t>Mahns 015</t>
        </is>
      </c>
      <c r="L890" t="inlineStr">
        <is>
          <t>-1</t>
        </is>
      </c>
      <c r="M890" t="n">
        <v>1104.48386687729</v>
      </c>
      <c r="N890" t="n">
        <v>0</v>
      </c>
      <c r="O890" t="inlineStr">
        <is>
          <t>5</t>
        </is>
      </c>
      <c r="P890" s="2" t="n">
        <v>44785.64741334491</v>
      </c>
      <c r="Q890" t="n">
        <v>30</v>
      </c>
      <c r="R890" t="inlineStr">
        <is>
          <t>HUALPEN 220</t>
        </is>
      </c>
      <c r="S890" t="n">
        <v>292.365733448045</v>
      </c>
      <c r="T890" t="n">
        <v>23347.22673653576</v>
      </c>
      <c r="U890" t="n">
        <v>0</v>
      </c>
      <c r="V890" t="n">
        <v>0</v>
      </c>
      <c r="W890" t="inlineStr">
        <is>
          <t>CGE_DISTRIBUCION</t>
        </is>
      </c>
      <c r="X890" t="n">
        <v>88.2389337786114</v>
      </c>
      <c r="Y890" t="n">
        <v>23.34722673653576</v>
      </c>
      <c r="Z890" t="n">
        <v>25798.0405928572</v>
      </c>
      <c r="AA890" t="n">
        <v>0</v>
      </c>
      <c r="AB890" t="n">
        <v>0</v>
      </c>
      <c r="AC890" t="n">
        <v>0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Mahns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Distribucion_Empresa Eléctrica Carén S.A.</t>
        </is>
      </c>
      <c r="K891" t="inlineStr">
        <is>
          <t>Mahns 015</t>
        </is>
      </c>
      <c r="L891" t="inlineStr">
        <is>
          <t>-1</t>
        </is>
      </c>
      <c r="M891" t="n">
        <v>1104.48386687729</v>
      </c>
      <c r="N891" t="n">
        <v>0</v>
      </c>
      <c r="O891" t="inlineStr">
        <is>
          <t>5</t>
        </is>
      </c>
      <c r="P891" s="2" t="n">
        <v>44785.64741334491</v>
      </c>
      <c r="Q891" t="n">
        <v>25</v>
      </c>
      <c r="R891" t="inlineStr">
        <is>
          <t>LAGUNILLAS 220</t>
        </is>
      </c>
      <c r="S891" t="n">
        <v>324.8473265783517</v>
      </c>
      <c r="T891" t="n">
        <v>25833.28031600091</v>
      </c>
      <c r="U891" t="n">
        <v>0</v>
      </c>
      <c r="V891" t="n">
        <v>0</v>
      </c>
      <c r="W891" t="inlineStr">
        <is>
          <t>CGE_DISTRIBUCION</t>
        </is>
      </c>
      <c r="X891" t="n">
        <v>87.8722365466905</v>
      </c>
      <c r="Y891" t="n">
        <v>25.83328031600091</v>
      </c>
      <c r="Z891" t="n">
        <v>28545.06112265294</v>
      </c>
      <c r="AA891" t="n">
        <v>0</v>
      </c>
      <c r="AB891" t="n">
        <v>0</v>
      </c>
      <c r="AC891" t="n">
        <v>0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Malloa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Distribucion_Empresa Eléctrica Carén S.A.</t>
        </is>
      </c>
      <c r="K892" t="inlineStr">
        <is>
          <t>Malloa 015</t>
        </is>
      </c>
      <c r="L892" t="inlineStr">
        <is>
          <t>-1</t>
        </is>
      </c>
      <c r="M892" t="n">
        <v>379.779462237517</v>
      </c>
      <c r="N892" t="n">
        <v>0</v>
      </c>
      <c r="O892" t="inlineStr">
        <is>
          <t>5</t>
        </is>
      </c>
      <c r="P892" s="2" t="n">
        <v>44785.64741334491</v>
      </c>
      <c r="Q892" t="n">
        <v>8</v>
      </c>
      <c r="R892" t="inlineStr">
        <is>
          <t>ALTO JAHUEL 220</t>
        </is>
      </c>
      <c r="S892" t="n">
        <v>238.7220941059471</v>
      </c>
      <c r="T892" t="n">
        <v>20333.09329167564</v>
      </c>
      <c r="U892" t="n">
        <v>0</v>
      </c>
      <c r="V892" t="n">
        <v>0</v>
      </c>
      <c r="W892" t="inlineStr">
        <is>
          <t>CGE_DISTRIBUCION</t>
        </is>
      </c>
      <c r="X892" t="n">
        <v>94.11573940730557</v>
      </c>
      <c r="Y892" t="n">
        <v>20.33309329167565</v>
      </c>
      <c r="Z892" t="n">
        <v>22467.5063996416</v>
      </c>
      <c r="AA892" t="n">
        <v>0</v>
      </c>
      <c r="AB892" t="n">
        <v>0</v>
      </c>
      <c r="AC892" t="n">
        <v>0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Malloa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Distribucion_Empresa Eléctrica Carén S.A.</t>
        </is>
      </c>
      <c r="K893" t="inlineStr">
        <is>
          <t>Malloa 015</t>
        </is>
      </c>
      <c r="L893" t="inlineStr">
        <is>
          <t>-1</t>
        </is>
      </c>
      <c r="M893" t="n">
        <v>379.779462237517</v>
      </c>
      <c r="N893" t="n">
        <v>0</v>
      </c>
      <c r="O893" t="inlineStr">
        <is>
          <t>5</t>
        </is>
      </c>
      <c r="P893" s="2" t="n">
        <v>44785.64741334491</v>
      </c>
      <c r="Q893" t="n">
        <v>34</v>
      </c>
      <c r="R893" t="inlineStr">
        <is>
          <t>CHARRUA 220</t>
        </is>
      </c>
      <c r="S893" t="n">
        <v>3.411298828514099</v>
      </c>
      <c r="T893" t="n">
        <v>268.0341305598013</v>
      </c>
      <c r="U893" t="n">
        <v>0</v>
      </c>
      <c r="V893" t="n">
        <v>0</v>
      </c>
      <c r="W893" t="inlineStr">
        <is>
          <t>CGE_DISTRIBUCION</t>
        </is>
      </c>
      <c r="X893" t="n">
        <v>86.82039448881606</v>
      </c>
      <c r="Y893" t="n">
        <v>0.2680341305598012</v>
      </c>
      <c r="Z893" t="n">
        <v>296.1703100108301</v>
      </c>
      <c r="AA893" t="n">
        <v>0</v>
      </c>
      <c r="AB893" t="n">
        <v>0</v>
      </c>
      <c r="AC893" t="n">
        <v>0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Malloa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Distribucion_Empresa Eléctrica Carén S.A.</t>
        </is>
      </c>
      <c r="K894" t="inlineStr">
        <is>
          <t>Malloa 015</t>
        </is>
      </c>
      <c r="L894" t="inlineStr">
        <is>
          <t>-1</t>
        </is>
      </c>
      <c r="M894" t="n">
        <v>379.779462237517</v>
      </c>
      <c r="N894" t="n">
        <v>0</v>
      </c>
      <c r="O894" t="inlineStr">
        <is>
          <t>5</t>
        </is>
      </c>
      <c r="P894" s="2" t="n">
        <v>44785.64741334491</v>
      </c>
      <c r="Q894" t="n">
        <v>23</v>
      </c>
      <c r="R894" t="inlineStr">
        <is>
          <t>ITAHUE 220</t>
        </is>
      </c>
      <c r="S894" t="n">
        <v>144.6454622282415</v>
      </c>
      <c r="T894" t="n">
        <v>11598.8442203519</v>
      </c>
      <c r="U894" t="n">
        <v>0</v>
      </c>
      <c r="V894" t="n">
        <v>0</v>
      </c>
      <c r="W894" t="inlineStr">
        <is>
          <t>CGE_DISTRIBUCION</t>
        </is>
      </c>
      <c r="X894" t="n">
        <v>88.60563100973081</v>
      </c>
      <c r="Y894" t="n">
        <v>11.5988442203519</v>
      </c>
      <c r="Z894" t="n">
        <v>12816.40245342752</v>
      </c>
      <c r="AA894" t="n">
        <v>0</v>
      </c>
      <c r="AB894" t="n">
        <v>0</v>
      </c>
      <c r="AC894" t="n">
        <v>0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Malloa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Distribucion_Empresa Eléctrica Carén S.A.</t>
        </is>
      </c>
      <c r="K895" t="inlineStr">
        <is>
          <t>Malloa 015</t>
        </is>
      </c>
      <c r="L895" t="inlineStr">
        <is>
          <t>-1</t>
        </is>
      </c>
      <c r="M895" t="n">
        <v>379.779462237517</v>
      </c>
      <c r="N895" t="n">
        <v>0</v>
      </c>
      <c r="O895" t="inlineStr">
        <is>
          <t>5</t>
        </is>
      </c>
      <c r="P895" s="2" t="n">
        <v>44785.64741334491</v>
      </c>
      <c r="Q895" t="n">
        <v>13</v>
      </c>
      <c r="R895" t="inlineStr">
        <is>
          <t>MELIPILLA 220</t>
        </is>
      </c>
      <c r="S895" t="n">
        <v>1.871586878300701</v>
      </c>
      <c r="T895" t="n">
        <v>162.4357423879571</v>
      </c>
      <c r="U895" t="n">
        <v>0</v>
      </c>
      <c r="V895" t="n">
        <v>0</v>
      </c>
      <c r="W895" t="inlineStr">
        <is>
          <t>CGE_DISTRIBUCION</t>
        </is>
      </c>
      <c r="X895" t="n">
        <v>95.90097592822035</v>
      </c>
      <c r="Y895" t="n">
        <v>0.1624357423879572</v>
      </c>
      <c r="Z895" t="n">
        <v>179.4870081634886</v>
      </c>
      <c r="AA895" t="n">
        <v>0</v>
      </c>
      <c r="AB895" t="n">
        <v>0</v>
      </c>
      <c r="AC895" t="n">
        <v>0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Malloa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Distribucion_Empresa Eléctrica Carén S.A.</t>
        </is>
      </c>
      <c r="K896" t="inlineStr">
        <is>
          <t>Malloa 015</t>
        </is>
      </c>
      <c r="L896" t="inlineStr">
        <is>
          <t>-1</t>
        </is>
      </c>
      <c r="M896" t="n">
        <v>379.779462237517</v>
      </c>
      <c r="N896" t="n">
        <v>0</v>
      </c>
      <c r="O896" t="inlineStr">
        <is>
          <t>5</t>
        </is>
      </c>
      <c r="P896" s="2" t="n">
        <v>44785.64741334491</v>
      </c>
      <c r="Q896" t="n">
        <v>22</v>
      </c>
      <c r="R896" t="inlineStr">
        <is>
          <t>RAPEL 220</t>
        </is>
      </c>
      <c r="S896" t="n">
        <v>1.077900234458939</v>
      </c>
      <c r="T896" t="n">
        <v>93.33486389022029</v>
      </c>
      <c r="U896" t="n">
        <v>0</v>
      </c>
      <c r="V896" t="n">
        <v>0</v>
      </c>
      <c r="W896" t="inlineStr">
        <is>
          <t>CGE_DISTRIBUCION</t>
        </is>
      </c>
      <c r="X896" t="n">
        <v>95.67902760435375</v>
      </c>
      <c r="Y896" t="n">
        <v>0.09333486389022028</v>
      </c>
      <c r="Z896" t="n">
        <v>103.1324462875362</v>
      </c>
      <c r="AA896" t="n">
        <v>0</v>
      </c>
      <c r="AB896" t="n">
        <v>0</v>
      </c>
      <c r="AC896" t="n">
        <v>0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Malloco 012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Distribucion_Empresa Eléctrica Carén S.A.</t>
        </is>
      </c>
      <c r="K897" t="inlineStr">
        <is>
          <t>Malloco 012</t>
        </is>
      </c>
      <c r="L897" t="inlineStr">
        <is>
          <t>-1</t>
        </is>
      </c>
      <c r="M897" t="n">
        <v>4564.01565663867</v>
      </c>
      <c r="N897" t="n">
        <v>0</v>
      </c>
      <c r="O897" t="inlineStr">
        <is>
          <t>4</t>
        </is>
      </c>
      <c r="P897" s="2" t="n">
        <v>44785.64741334491</v>
      </c>
      <c r="Q897" t="n">
        <v>8</v>
      </c>
      <c r="R897" t="inlineStr">
        <is>
          <t>ALTO JAHUEL 220</t>
        </is>
      </c>
      <c r="S897" t="n">
        <v>1602.840999787096</v>
      </c>
      <c r="T897" t="n">
        <v>136521.5720918132</v>
      </c>
      <c r="U897" t="n">
        <v>0</v>
      </c>
      <c r="V897" t="n">
        <v>0</v>
      </c>
      <c r="W897" t="inlineStr">
        <is>
          <t>CGE_DISTRIBUCION</t>
        </is>
      </c>
      <c r="X897" t="n">
        <v>94.11573940730558</v>
      </c>
      <c r="Y897" t="n">
        <v>136.5215720918132</v>
      </c>
      <c r="Z897" t="n">
        <v>150852.5658473074</v>
      </c>
      <c r="AA897" t="n">
        <v>0</v>
      </c>
      <c r="AB897" t="n">
        <v>0</v>
      </c>
      <c r="AC897" t="n">
        <v>0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Malloco 012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Distribucion_Empresa Eléctrica Carén S.A.</t>
        </is>
      </c>
      <c r="K898" t="inlineStr">
        <is>
          <t>Malloco 012</t>
        </is>
      </c>
      <c r="L898" t="inlineStr">
        <is>
          <t>-1</t>
        </is>
      </c>
      <c r="M898" t="n">
        <v>4564.01565663867</v>
      </c>
      <c r="N898" t="n">
        <v>0</v>
      </c>
      <c r="O898" t="inlineStr">
        <is>
          <t>4</t>
        </is>
      </c>
      <c r="P898" s="2" t="n">
        <v>44785.64741334491</v>
      </c>
      <c r="Q898" t="n">
        <v>18</v>
      </c>
      <c r="R898" t="inlineStr">
        <is>
          <t>CERRO NAVIA 220</t>
        </is>
      </c>
      <c r="S898" t="n">
        <v>481.8957300729877</v>
      </c>
      <c r="T898" t="n">
        <v>41887.04234443156</v>
      </c>
      <c r="U898" t="n">
        <v>0</v>
      </c>
      <c r="V898" t="n">
        <v>0</v>
      </c>
      <c r="W898" t="inlineStr">
        <is>
          <t>CGE_DISTRIBUCION</t>
        </is>
      </c>
      <c r="X898" t="n">
        <v>96.04572483547317</v>
      </c>
      <c r="Y898" t="n">
        <v>41.88704234443156</v>
      </c>
      <c r="Z898" t="n">
        <v>46284.02468997963</v>
      </c>
      <c r="AA898" t="n">
        <v>0</v>
      </c>
      <c r="AB898" t="n">
        <v>0</v>
      </c>
      <c r="AC898" t="n">
        <v>0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Malloco 012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Distribucion_Empresa Eléctrica Carén S.A.</t>
        </is>
      </c>
      <c r="K899" t="inlineStr">
        <is>
          <t>Malloco 012</t>
        </is>
      </c>
      <c r="L899" t="inlineStr">
        <is>
          <t>-1</t>
        </is>
      </c>
      <c r="M899" t="n">
        <v>4564.01565663867</v>
      </c>
      <c r="N899" t="n">
        <v>0</v>
      </c>
      <c r="O899" t="inlineStr">
        <is>
          <t>4</t>
        </is>
      </c>
      <c r="P899" s="2" t="n">
        <v>44785.64741334491</v>
      </c>
      <c r="Q899" t="n">
        <v>32</v>
      </c>
      <c r="R899" t="inlineStr">
        <is>
          <t>CHENA 220</t>
        </is>
      </c>
      <c r="S899" t="n">
        <v>2270.631643132938</v>
      </c>
      <c r="T899" t="n">
        <v>196176.6474649961</v>
      </c>
      <c r="U899" t="n">
        <v>0</v>
      </c>
      <c r="V899" t="n">
        <v>0</v>
      </c>
      <c r="W899" t="inlineStr">
        <is>
          <t>CGE_DISTRIBUCION</t>
        </is>
      </c>
      <c r="X899" t="n">
        <v>95.46672920726334</v>
      </c>
      <c r="Y899" t="n">
        <v>196.1766474649961</v>
      </c>
      <c r="Z899" t="n">
        <v>216769.7762044156</v>
      </c>
      <c r="AA899" t="n">
        <v>0</v>
      </c>
      <c r="AB899" t="n">
        <v>0</v>
      </c>
      <c r="AC899" t="n">
        <v>0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Malloco 012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Distribucion_Empresa Eléctrica Carén S.A.</t>
        </is>
      </c>
      <c r="K900" t="inlineStr">
        <is>
          <t>Malloco 012</t>
        </is>
      </c>
      <c r="L900" t="inlineStr">
        <is>
          <t>-1</t>
        </is>
      </c>
      <c r="M900" t="n">
        <v>4564.01565663867</v>
      </c>
      <c r="N900" t="n">
        <v>0</v>
      </c>
      <c r="O900" t="inlineStr">
        <is>
          <t>4</t>
        </is>
      </c>
      <c r="P900" s="2" t="n">
        <v>44785.64741334491</v>
      </c>
      <c r="Q900" t="n">
        <v>28</v>
      </c>
      <c r="R900" t="inlineStr">
        <is>
          <t>POLPAICO 220</t>
        </is>
      </c>
      <c r="S900" t="n">
        <v>252.9459426270042</v>
      </c>
      <c r="T900" t="n">
        <v>22090.23474868698</v>
      </c>
      <c r="U900" t="n">
        <v>0</v>
      </c>
      <c r="V900" t="n">
        <v>0</v>
      </c>
      <c r="W900" t="inlineStr">
        <is>
          <t>CGE_DISTRIBUCION</t>
        </is>
      </c>
      <c r="X900" t="n">
        <v>96.49927141078396</v>
      </c>
      <c r="Y900" t="n">
        <v>22.09023474868698</v>
      </c>
      <c r="Z900" t="n">
        <v>24409.09916981987</v>
      </c>
      <c r="AA900" t="n">
        <v>0</v>
      </c>
      <c r="AB900" t="n">
        <v>0</v>
      </c>
      <c r="AC900" t="n">
        <v>0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Malloco 012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Distribucion_Empresa Eléctrica Carén S.A.</t>
        </is>
      </c>
      <c r="K901" t="inlineStr">
        <is>
          <t>Malloco 012</t>
        </is>
      </c>
      <c r="L901" t="inlineStr">
        <is>
          <t>-1</t>
        </is>
      </c>
      <c r="M901" t="n">
        <v>4564.01565663867</v>
      </c>
      <c r="N901" t="n">
        <v>0</v>
      </c>
      <c r="O901" t="inlineStr">
        <is>
          <t>4</t>
        </is>
      </c>
      <c r="P901" s="2" t="n">
        <v>44785.64741334491</v>
      </c>
      <c r="Q901" t="n">
        <v>11</v>
      </c>
      <c r="R901" t="inlineStr">
        <is>
          <t>QUILLOTA 220</t>
        </is>
      </c>
      <c r="S901" t="n">
        <v>1.797611520358552</v>
      </c>
      <c r="T901" t="n">
        <v>159.406349135822</v>
      </c>
      <c r="U901" t="n">
        <v>0</v>
      </c>
      <c r="V901" t="n">
        <v>0</v>
      </c>
      <c r="W901" t="inlineStr">
        <is>
          <t>CGE_DISTRIBUCION</t>
        </is>
      </c>
      <c r="X901" t="n">
        <v>97.98536019041691</v>
      </c>
      <c r="Y901" t="n">
        <v>0.159406349135822</v>
      </c>
      <c r="Z901" t="n">
        <v>176.1396123047757</v>
      </c>
      <c r="AA901" t="n">
        <v>0</v>
      </c>
      <c r="AB901" t="n">
        <v>0</v>
      </c>
      <c r="AC901" t="n">
        <v>0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Manso de Velasco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Distribucion_Empresa Eléctrica Carén S.A.</t>
        </is>
      </c>
      <c r="K902" t="inlineStr">
        <is>
          <t>Manso de Velasco 015</t>
        </is>
      </c>
      <c r="L902" t="inlineStr">
        <is>
          <t>-1</t>
        </is>
      </c>
      <c r="M902" t="n">
        <v>2234.60044141205</v>
      </c>
      <c r="N902" t="n">
        <v>0</v>
      </c>
      <c r="O902" t="inlineStr">
        <is>
          <t>5</t>
        </is>
      </c>
      <c r="P902" s="2" t="n">
        <v>44785.64741334491</v>
      </c>
      <c r="Q902" t="n">
        <v>14</v>
      </c>
      <c r="R902" t="inlineStr">
        <is>
          <t>CAUTÍN 220</t>
        </is>
      </c>
      <c r="S902" t="n">
        <v>2090.285438885707</v>
      </c>
      <c r="T902" t="n">
        <v>164439.6661127299</v>
      </c>
      <c r="U902" t="n">
        <v>0</v>
      </c>
      <c r="V902" t="n">
        <v>0</v>
      </c>
      <c r="W902" t="inlineStr">
        <is>
          <t>CGE_DISTRIBUCION</t>
        </is>
      </c>
      <c r="X902" t="n">
        <v>86.92654368736125</v>
      </c>
      <c r="Y902" t="n">
        <v>164.4396661127299</v>
      </c>
      <c r="Z902" t="n">
        <v>181701.2885223535</v>
      </c>
      <c r="AA902" t="n">
        <v>0</v>
      </c>
      <c r="AB902" t="n">
        <v>0</v>
      </c>
      <c r="AC902" t="n">
        <v>0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Manso de Velasco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Distribucion_Empresa Eléctrica Carén S.A.</t>
        </is>
      </c>
      <c r="K903" t="inlineStr">
        <is>
          <t>Manso de Velasco 015</t>
        </is>
      </c>
      <c r="L903" t="inlineStr">
        <is>
          <t>-1</t>
        </is>
      </c>
      <c r="M903" t="n">
        <v>2234.60044141205</v>
      </c>
      <c r="N903" t="n">
        <v>0</v>
      </c>
      <c r="O903" t="inlineStr">
        <is>
          <t>5</t>
        </is>
      </c>
      <c r="P903" s="2" t="n">
        <v>44785.64741334491</v>
      </c>
      <c r="Q903" t="n">
        <v>34</v>
      </c>
      <c r="R903" t="inlineStr">
        <is>
          <t>CHARRUA 220</t>
        </is>
      </c>
      <c r="S903" t="n">
        <v>45.49495988529429</v>
      </c>
      <c r="T903" t="n">
        <v>3574.650779867171</v>
      </c>
      <c r="U903" t="n">
        <v>0</v>
      </c>
      <c r="V903" t="n">
        <v>0</v>
      </c>
      <c r="W903" t="inlineStr">
        <is>
          <t>CGE_DISTRIBUCION</t>
        </is>
      </c>
      <c r="X903" t="n">
        <v>86.82039448881605</v>
      </c>
      <c r="Y903" t="n">
        <v>3.574650779867171</v>
      </c>
      <c r="Z903" t="n">
        <v>3949.890364494112</v>
      </c>
      <c r="AA903" t="n">
        <v>0</v>
      </c>
      <c r="AB903" t="n">
        <v>0</v>
      </c>
      <c r="AC903" t="n">
        <v>0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Manso de Velasco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Distribucion_Empresa Eléctrica Carén S.A.</t>
        </is>
      </c>
      <c r="K904" t="inlineStr">
        <is>
          <t>Manso de Velasco 015</t>
        </is>
      </c>
      <c r="L904" t="inlineStr">
        <is>
          <t>-1</t>
        </is>
      </c>
      <c r="M904" t="n">
        <v>2234.60044141205</v>
      </c>
      <c r="N904" t="n">
        <v>0</v>
      </c>
      <c r="O904" t="inlineStr">
        <is>
          <t>5</t>
        </is>
      </c>
      <c r="P904" s="2" t="n">
        <v>44785.64741334491</v>
      </c>
      <c r="Q904" t="n">
        <v>4</v>
      </c>
      <c r="R904" t="inlineStr">
        <is>
          <t>TEMUCO 220</t>
        </is>
      </c>
      <c r="S904" t="n">
        <v>157.3586787046397</v>
      </c>
      <c r="T904" t="n">
        <v>12206.02015289837</v>
      </c>
      <c r="U904" t="n">
        <v>0</v>
      </c>
      <c r="V904" t="n">
        <v>0</v>
      </c>
      <c r="W904" t="inlineStr">
        <is>
          <t>CGE_DISTRIBUCION</t>
        </is>
      </c>
      <c r="X904" t="n">
        <v>85.71065286707866</v>
      </c>
      <c r="Y904" t="n">
        <v>12.20602015289837</v>
      </c>
      <c r="Z904" t="n">
        <v>13487.31508607554</v>
      </c>
      <c r="AA904" t="n">
        <v>0</v>
      </c>
      <c r="AB904" t="n">
        <v>0</v>
      </c>
      <c r="AC904" t="n">
        <v>0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mariscal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Distribucion_Empresa Eléctrica Carén S.A.</t>
        </is>
      </c>
      <c r="K905" t="inlineStr">
        <is>
          <t>mariscal 012</t>
        </is>
      </c>
      <c r="L905" t="inlineStr">
        <is>
          <t>-1</t>
        </is>
      </c>
      <c r="M905" t="n">
        <v>4757.46172772301</v>
      </c>
      <c r="N905" t="n">
        <v>0</v>
      </c>
      <c r="O905" t="inlineStr">
        <is>
          <t>4</t>
        </is>
      </c>
      <c r="P905" s="2" t="n">
        <v>44785.64741334491</v>
      </c>
      <c r="Q905" t="n">
        <v>8</v>
      </c>
      <c r="R905" t="inlineStr">
        <is>
          <t>ALTO JAHUEL 220</t>
        </is>
      </c>
      <c r="S905" t="n">
        <v>2024.154240947979</v>
      </c>
      <c r="T905" t="n">
        <v>172406.8196204334</v>
      </c>
      <c r="U905" t="n">
        <v>0</v>
      </c>
      <c r="V905" t="n">
        <v>0</v>
      </c>
      <c r="W905" t="inlineStr">
        <is>
          <t>CGE_DISTRIBUCION</t>
        </is>
      </c>
      <c r="X905" t="n">
        <v>94.11573940730558</v>
      </c>
      <c r="Y905" t="n">
        <v>172.4068196204335</v>
      </c>
      <c r="Z905" t="n">
        <v>190504.7730612524</v>
      </c>
      <c r="AA905" t="n">
        <v>0</v>
      </c>
      <c r="AB905" t="n">
        <v>0</v>
      </c>
      <c r="AC905" t="n">
        <v>0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mariscal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Distribucion_Empresa Eléctrica Carén S.A.</t>
        </is>
      </c>
      <c r="K906" t="inlineStr">
        <is>
          <t>mariscal 012</t>
        </is>
      </c>
      <c r="L906" t="inlineStr">
        <is>
          <t>-1</t>
        </is>
      </c>
      <c r="M906" t="n">
        <v>4757.46172772301</v>
      </c>
      <c r="N906" t="n">
        <v>0</v>
      </c>
      <c r="O906" t="inlineStr">
        <is>
          <t>4</t>
        </is>
      </c>
      <c r="P906" s="2" t="n">
        <v>44785.64741334491</v>
      </c>
      <c r="Q906" t="n">
        <v>18</v>
      </c>
      <c r="R906" t="inlineStr">
        <is>
          <t>CERRO NAVIA 220</t>
        </is>
      </c>
      <c r="S906" t="n">
        <v>589.1403666033547</v>
      </c>
      <c r="T906" t="n">
        <v>51208.8942539313</v>
      </c>
      <c r="U906" t="n">
        <v>0</v>
      </c>
      <c r="V906" t="n">
        <v>0</v>
      </c>
      <c r="W906" t="inlineStr">
        <is>
          <t>CGE_DISTRIBUCION</t>
        </is>
      </c>
      <c r="X906" t="n">
        <v>96.04572483547317</v>
      </c>
      <c r="Y906" t="n">
        <v>51.20889425393131</v>
      </c>
      <c r="Z906" t="n">
        <v>56584.41354025558</v>
      </c>
      <c r="AA906" t="n">
        <v>0</v>
      </c>
      <c r="AB906" t="n">
        <v>0</v>
      </c>
      <c r="AC906" t="n">
        <v>0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mariscal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Distribucion_Empresa Eléctrica Carén S.A.</t>
        </is>
      </c>
      <c r="K907" t="inlineStr">
        <is>
          <t>mariscal 012</t>
        </is>
      </c>
      <c r="L907" t="inlineStr">
        <is>
          <t>-1</t>
        </is>
      </c>
      <c r="M907" t="n">
        <v>4757.46172772301</v>
      </c>
      <c r="N907" t="n">
        <v>0</v>
      </c>
      <c r="O907" t="inlineStr">
        <is>
          <t>4</t>
        </is>
      </c>
      <c r="P907" s="2" t="n">
        <v>44785.64741334491</v>
      </c>
      <c r="Q907" t="n">
        <v>32</v>
      </c>
      <c r="R907" t="inlineStr">
        <is>
          <t>CHENA 220</t>
        </is>
      </c>
      <c r="S907" t="n">
        <v>1757.3894864059</v>
      </c>
      <c r="T907" t="n">
        <v>151833.8647204153</v>
      </c>
      <c r="U907" t="n">
        <v>0</v>
      </c>
      <c r="V907" t="n">
        <v>0</v>
      </c>
      <c r="W907" t="inlineStr">
        <is>
          <t>CGE_DISTRIBUCION</t>
        </is>
      </c>
      <c r="X907" t="n">
        <v>95.46672920726333</v>
      </c>
      <c r="Y907" t="n">
        <v>151.8338647204153</v>
      </c>
      <c r="Z907" t="n">
        <v>167772.2262104037</v>
      </c>
      <c r="AA907" t="n">
        <v>0</v>
      </c>
      <c r="AB907" t="n">
        <v>0</v>
      </c>
      <c r="AC907" t="n">
        <v>0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mariscal 012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Distribucion_Empresa Eléctrica Carén S.A.</t>
        </is>
      </c>
      <c r="K908" t="inlineStr">
        <is>
          <t>mariscal 012</t>
        </is>
      </c>
      <c r="L908" t="inlineStr">
        <is>
          <t>-1</t>
        </is>
      </c>
      <c r="M908" t="n">
        <v>4757.46172772301</v>
      </c>
      <c r="N908" t="n">
        <v>0</v>
      </c>
      <c r="O908" t="inlineStr">
        <is>
          <t>4</t>
        </is>
      </c>
      <c r="P908" s="2" t="n">
        <v>44785.64741334491</v>
      </c>
      <c r="Q908" t="n">
        <v>28</v>
      </c>
      <c r="R908" t="inlineStr">
        <is>
          <t>POLPAICO 220</t>
        </is>
      </c>
      <c r="S908" t="n">
        <v>432.5974191270201</v>
      </c>
      <c r="T908" t="n">
        <v>37779.5288627484</v>
      </c>
      <c r="U908" t="n">
        <v>0</v>
      </c>
      <c r="V908" t="n">
        <v>0</v>
      </c>
      <c r="W908" t="inlineStr">
        <is>
          <t>CGE_DISTRIBUCION</t>
        </is>
      </c>
      <c r="X908" t="n">
        <v>96.49927141078398</v>
      </c>
      <c r="Y908" t="n">
        <v>37.7795288627484</v>
      </c>
      <c r="Z908" t="n">
        <v>41745.33575994298</v>
      </c>
      <c r="AA908" t="n">
        <v>0</v>
      </c>
      <c r="AB908" t="n">
        <v>0</v>
      </c>
      <c r="AC908" t="n">
        <v>0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mariscal 012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Distribucion_Empresa Eléctrica Carén S.A.</t>
        </is>
      </c>
      <c r="K909" t="inlineStr">
        <is>
          <t>mariscal 012</t>
        </is>
      </c>
      <c r="L909" t="inlineStr">
        <is>
          <t>-1</t>
        </is>
      </c>
      <c r="M909" t="n">
        <v>4757.46172772301</v>
      </c>
      <c r="N909" t="n">
        <v>0</v>
      </c>
      <c r="O909" t="inlineStr">
        <is>
          <t>4</t>
        </is>
      </c>
      <c r="P909" s="2" t="n">
        <v>44785.64741334491</v>
      </c>
      <c r="Q909" t="n">
        <v>11</v>
      </c>
      <c r="R909" t="inlineStr">
        <is>
          <t>QUILLOTA 220</t>
        </is>
      </c>
      <c r="S909" t="n">
        <v>2.230278267194285</v>
      </c>
      <c r="T909" t="n">
        <v>197.7738304989813</v>
      </c>
      <c r="U909" t="n">
        <v>0</v>
      </c>
      <c r="V909" t="n">
        <v>0</v>
      </c>
      <c r="W909" t="inlineStr">
        <is>
          <t>CGE_DISTRIBUCION</t>
        </is>
      </c>
      <c r="X909" t="n">
        <v>97.9853601904169</v>
      </c>
      <c r="Y909" t="n">
        <v>0.1977738304989813</v>
      </c>
      <c r="Z909" t="n">
        <v>218.5346193358909</v>
      </c>
      <c r="AA909" t="n">
        <v>0</v>
      </c>
      <c r="AB909" t="n">
        <v>0</v>
      </c>
      <c r="AC909" t="n">
        <v>0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Maule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Distribucion_Empresa Eléctrica Carén S.A.</t>
        </is>
      </c>
      <c r="K910" t="inlineStr">
        <is>
          <t>Maule 015</t>
        </is>
      </c>
      <c r="L910" t="inlineStr">
        <is>
          <t>-1</t>
        </is>
      </c>
      <c r="M910" t="n">
        <v>2.85387269069639</v>
      </c>
      <c r="N910" t="n">
        <v>0</v>
      </c>
      <c r="O910" t="inlineStr">
        <is>
          <t>5</t>
        </is>
      </c>
      <c r="P910" s="2" t="n">
        <v>44785.64741334491</v>
      </c>
      <c r="Q910" t="n">
        <v>8</v>
      </c>
      <c r="R910" t="inlineStr">
        <is>
          <t>ALTO JAHUEL 220</t>
        </is>
      </c>
      <c r="S910" t="n">
        <v>0.9987626889653023</v>
      </c>
      <c r="T910" t="n">
        <v>85.06935651278035</v>
      </c>
      <c r="U910" t="n">
        <v>0</v>
      </c>
      <c r="V910" t="n">
        <v>0</v>
      </c>
      <c r="W910" t="inlineStr">
        <is>
          <t>CGE_DISTRIBUCION</t>
        </is>
      </c>
      <c r="X910" t="n">
        <v>94.11573940730557</v>
      </c>
      <c r="Y910" t="n">
        <v>0.08506935651278034</v>
      </c>
      <c r="Z910" t="n">
        <v>93.99928896439818</v>
      </c>
      <c r="AA910" t="n">
        <v>0</v>
      </c>
      <c r="AB910" t="n">
        <v>0</v>
      </c>
      <c r="AC910" t="n">
        <v>0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Maule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Distribucion_Empresa Eléctrica Carén S.A.</t>
        </is>
      </c>
      <c r="K911" t="inlineStr">
        <is>
          <t>Maule 015</t>
        </is>
      </c>
      <c r="L911" t="inlineStr">
        <is>
          <t>-1</t>
        </is>
      </c>
      <c r="M911" t="n">
        <v>2.85387269069639</v>
      </c>
      <c r="N911" t="n">
        <v>0</v>
      </c>
      <c r="O911" t="inlineStr">
        <is>
          <t>5</t>
        </is>
      </c>
      <c r="P911" s="2" t="n">
        <v>44785.64741334491</v>
      </c>
      <c r="Q911" t="n">
        <v>34</v>
      </c>
      <c r="R911" t="inlineStr">
        <is>
          <t>CHARRUA 220</t>
        </is>
      </c>
      <c r="S911" t="n">
        <v>0.3334653213338217</v>
      </c>
      <c r="T911" t="n">
        <v>26.2011896256207</v>
      </c>
      <c r="U911" t="n">
        <v>0</v>
      </c>
      <c r="V911" t="n">
        <v>0</v>
      </c>
      <c r="W911" t="inlineStr">
        <is>
          <t>CGE_DISTRIBUCION</t>
        </is>
      </c>
      <c r="X911" t="n">
        <v>86.82039448881605</v>
      </c>
      <c r="Y911" t="n">
        <v>0.0262011896256207</v>
      </c>
      <c r="Z911" t="n">
        <v>28.95159074654221</v>
      </c>
      <c r="AA911" t="n">
        <v>0</v>
      </c>
      <c r="AB911" t="n">
        <v>0</v>
      </c>
      <c r="AC911" t="n">
        <v>0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Maule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Distribucion_Empresa Eléctrica Carén S.A.</t>
        </is>
      </c>
      <c r="K912" t="inlineStr">
        <is>
          <t>Maule 015</t>
        </is>
      </c>
      <c r="L912" t="inlineStr">
        <is>
          <t>-1</t>
        </is>
      </c>
      <c r="M912" t="n">
        <v>2.85387269069639</v>
      </c>
      <c r="N912" t="n">
        <v>0</v>
      </c>
      <c r="O912" t="inlineStr">
        <is>
          <t>5</t>
        </is>
      </c>
      <c r="P912" s="2" t="n">
        <v>44785.64741334491</v>
      </c>
      <c r="Q912" t="n">
        <v>23</v>
      </c>
      <c r="R912" t="inlineStr">
        <is>
          <t>ITAHUE 220</t>
        </is>
      </c>
      <c r="S912" t="n">
        <v>1.596406061320883</v>
      </c>
      <c r="T912" t="n">
        <v>128.0127626020418</v>
      </c>
      <c r="U912" t="n">
        <v>0</v>
      </c>
      <c r="V912" t="n">
        <v>0</v>
      </c>
      <c r="W912" t="inlineStr">
        <is>
          <t>CGE_DISTRIBUCION</t>
        </is>
      </c>
      <c r="X912" t="n">
        <v>88.60563100973081</v>
      </c>
      <c r="Y912" t="n">
        <v>0.1280127626020418</v>
      </c>
      <c r="Z912" t="n">
        <v>141.4505664110959</v>
      </c>
      <c r="AA912" t="n">
        <v>0</v>
      </c>
      <c r="AB912" t="n">
        <v>0</v>
      </c>
      <c r="AC912" t="n">
        <v>0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Molina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Distribucion_Empresa Eléctrica Carén S.A.</t>
        </is>
      </c>
      <c r="K913" t="inlineStr">
        <is>
          <t>Molina 13.2</t>
        </is>
      </c>
      <c r="L913" t="inlineStr">
        <is>
          <t>-1</t>
        </is>
      </c>
      <c r="M913" t="n">
        <v>1336.94812912098</v>
      </c>
      <c r="N913" t="n">
        <v>0</v>
      </c>
      <c r="O913" t="inlineStr">
        <is>
          <t>5</t>
        </is>
      </c>
      <c r="P913" s="2" t="n">
        <v>44785.64741334491</v>
      </c>
      <c r="Q913" t="n">
        <v>8</v>
      </c>
      <c r="R913" t="inlineStr">
        <is>
          <t>ALTO JAHUEL 220</t>
        </is>
      </c>
      <c r="S913" t="n">
        <v>495.8275524295675</v>
      </c>
      <c r="T913" t="n">
        <v>42231.9849274581</v>
      </c>
      <c r="U913" t="n">
        <v>0</v>
      </c>
      <c r="V913" t="n">
        <v>0</v>
      </c>
      <c r="W913" t="inlineStr">
        <is>
          <t>CGE_DISTRIBUCION</t>
        </is>
      </c>
      <c r="X913" t="n">
        <v>94.11573940730557</v>
      </c>
      <c r="Y913" t="n">
        <v>42.2319849274581</v>
      </c>
      <c r="Z913" t="n">
        <v>46665.17671542332</v>
      </c>
      <c r="AA913" t="n">
        <v>0</v>
      </c>
      <c r="AB913" t="n">
        <v>0</v>
      </c>
      <c r="AC913" t="n">
        <v>0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Molina 13.2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Distribucion_Empresa Eléctrica Carén S.A.</t>
        </is>
      </c>
      <c r="K914" t="inlineStr">
        <is>
          <t>Molina 13.2</t>
        </is>
      </c>
      <c r="L914" t="inlineStr">
        <is>
          <t>-1</t>
        </is>
      </c>
      <c r="M914" t="n">
        <v>1336.94812912098</v>
      </c>
      <c r="N914" t="n">
        <v>0</v>
      </c>
      <c r="O914" t="inlineStr">
        <is>
          <t>5</t>
        </is>
      </c>
      <c r="P914" s="2" t="n">
        <v>44785.64741334491</v>
      </c>
      <c r="Q914" t="n">
        <v>34</v>
      </c>
      <c r="R914" t="inlineStr">
        <is>
          <t>CHARRUA 220</t>
        </is>
      </c>
      <c r="S914" t="n">
        <v>105.6731440549508</v>
      </c>
      <c r="T914" t="n">
        <v>8302.998568620504</v>
      </c>
      <c r="U914" t="n">
        <v>0</v>
      </c>
      <c r="V914" t="n">
        <v>0</v>
      </c>
      <c r="W914" t="inlineStr">
        <is>
          <t>CGE_DISTRIBUCION</t>
        </is>
      </c>
      <c r="X914" t="n">
        <v>86.82039448881604</v>
      </c>
      <c r="Y914" t="n">
        <v>8.302998568620502</v>
      </c>
      <c r="Z914" t="n">
        <v>9174.584053724313</v>
      </c>
      <c r="AA914" t="n">
        <v>0</v>
      </c>
      <c r="AB914" t="n">
        <v>0</v>
      </c>
      <c r="AC914" t="n">
        <v>0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Molina 13.2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Distribucion_Empresa Eléctrica Carén S.A.</t>
        </is>
      </c>
      <c r="K915" t="inlineStr">
        <is>
          <t>Molina 13.2</t>
        </is>
      </c>
      <c r="L915" t="inlineStr">
        <is>
          <t>-1</t>
        </is>
      </c>
      <c r="M915" t="n">
        <v>1336.94812912098</v>
      </c>
      <c r="N915" t="n">
        <v>0</v>
      </c>
      <c r="O915" t="inlineStr">
        <is>
          <t>5</t>
        </is>
      </c>
      <c r="P915" s="2" t="n">
        <v>44785.64741334491</v>
      </c>
      <c r="Q915" t="n">
        <v>23</v>
      </c>
      <c r="R915" t="inlineStr">
        <is>
          <t>ITAHUE 220</t>
        </is>
      </c>
      <c r="S915" t="n">
        <v>766.8376150270386</v>
      </c>
      <c r="T915" t="n">
        <v>61491.24833912834</v>
      </c>
      <c r="U915" t="n">
        <v>0</v>
      </c>
      <c r="V915" t="n">
        <v>0</v>
      </c>
      <c r="W915" t="inlineStr">
        <is>
          <t>CGE_DISTRIBUCION</t>
        </is>
      </c>
      <c r="X915" t="n">
        <v>88.6056310097308</v>
      </c>
      <c r="Y915" t="n">
        <v>61.49124833912835</v>
      </c>
      <c r="Z915" t="n">
        <v>67946.13076146778</v>
      </c>
      <c r="AA915" t="n">
        <v>0</v>
      </c>
      <c r="AB915" t="n">
        <v>0</v>
      </c>
      <c r="AC915" t="n">
        <v>0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Molina 13.2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Distribucion_Empresa Eléctrica Carén S.A.</t>
        </is>
      </c>
      <c r="K916" t="inlineStr">
        <is>
          <t>Molina 13.2</t>
        </is>
      </c>
      <c r="L916" t="inlineStr">
        <is>
          <t>-1</t>
        </is>
      </c>
      <c r="M916" t="n">
        <v>1336.94812912098</v>
      </c>
      <c r="N916" t="n">
        <v>0</v>
      </c>
      <c r="O916" t="inlineStr">
        <is>
          <t>5</t>
        </is>
      </c>
      <c r="P916" s="2" t="n">
        <v>44785.64741334491</v>
      </c>
      <c r="Q916" t="n">
        <v>13</v>
      </c>
      <c r="R916" t="inlineStr">
        <is>
          <t>MELIPILLA 220</t>
        </is>
      </c>
      <c r="S916" t="n">
        <v>1.825264811216054</v>
      </c>
      <c r="T916" t="n">
        <v>158.4154324343679</v>
      </c>
      <c r="U916" t="n">
        <v>0</v>
      </c>
      <c r="V916" t="n">
        <v>0</v>
      </c>
      <c r="W916" t="inlineStr">
        <is>
          <t>CGE_DISTRIBUCION</t>
        </is>
      </c>
      <c r="X916" t="n">
        <v>95.90097592822033</v>
      </c>
      <c r="Y916" t="n">
        <v>0.1584154324343679</v>
      </c>
      <c r="Z916" t="n">
        <v>175.0446767230584</v>
      </c>
      <c r="AA916" t="n">
        <v>0</v>
      </c>
      <c r="AB916" t="n">
        <v>0</v>
      </c>
      <c r="AC916" t="n">
        <v>0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Molina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Distribucion_Empresa Eléctrica Carén S.A.</t>
        </is>
      </c>
      <c r="K917" t="inlineStr">
        <is>
          <t>Molina 13.2</t>
        </is>
      </c>
      <c r="L917" t="inlineStr">
        <is>
          <t>-1</t>
        </is>
      </c>
      <c r="M917" t="n">
        <v>1336.94812912098</v>
      </c>
      <c r="N917" t="n">
        <v>0</v>
      </c>
      <c r="O917" t="inlineStr">
        <is>
          <t>5</t>
        </is>
      </c>
      <c r="P917" s="2" t="n">
        <v>44785.64741334491</v>
      </c>
      <c r="Q917" t="n">
        <v>22</v>
      </c>
      <c r="R917" t="inlineStr">
        <is>
          <t>RAPEL 220</t>
        </is>
      </c>
      <c r="S917" t="n">
        <v>1.80786994973157</v>
      </c>
      <c r="T917" t="n">
        <v>156.5425911370309</v>
      </c>
      <c r="U917" t="n">
        <v>0</v>
      </c>
      <c r="V917" t="n">
        <v>0</v>
      </c>
      <c r="W917" t="inlineStr">
        <is>
          <t>CGE_DISTRIBUCION</t>
        </is>
      </c>
      <c r="X917" t="n">
        <v>95.67902760435375</v>
      </c>
      <c r="Y917" t="n">
        <v>0.1565425911370309</v>
      </c>
      <c r="Z917" t="n">
        <v>172.9752388254485</v>
      </c>
      <c r="AA917" t="n">
        <v>0</v>
      </c>
      <c r="AB917" t="n">
        <v>0</v>
      </c>
      <c r="AC917" t="n">
        <v>0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Padre Hurtado 12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Distribucion_Empresa Eléctrica Carén S.A.</t>
        </is>
      </c>
      <c r="K918" t="inlineStr">
        <is>
          <t>Padre Hurtado 12</t>
        </is>
      </c>
      <c r="L918" t="inlineStr">
        <is>
          <t>-1</t>
        </is>
      </c>
      <c r="M918" t="n">
        <v>1041.54628833214</v>
      </c>
      <c r="N918" t="n">
        <v>0</v>
      </c>
      <c r="O918" t="inlineStr">
        <is>
          <t>4</t>
        </is>
      </c>
      <c r="P918" s="2" t="n">
        <v>44785.64741334491</v>
      </c>
      <c r="Q918" t="n">
        <v>8</v>
      </c>
      <c r="R918" t="inlineStr">
        <is>
          <t>ALTO JAHUEL 220</t>
        </is>
      </c>
      <c r="S918" t="n">
        <v>118.2929649274116</v>
      </c>
      <c r="T918" t="n">
        <v>10075.57302404736</v>
      </c>
      <c r="U918" t="n">
        <v>0</v>
      </c>
      <c r="V918" t="n">
        <v>0</v>
      </c>
      <c r="W918" t="inlineStr">
        <is>
          <t>CGE_DISTRIBUCION</t>
        </is>
      </c>
      <c r="X918" t="n">
        <v>94.11573940730558</v>
      </c>
      <c r="Y918" t="n">
        <v>10.07557302404736</v>
      </c>
      <c r="Z918" t="n">
        <v>11133.22986082581</v>
      </c>
      <c r="AA918" t="n">
        <v>0</v>
      </c>
      <c r="AB918" t="n">
        <v>0</v>
      </c>
      <c r="AC918" t="n">
        <v>0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Padre Hurtado 12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Distribucion_Empresa Eléctrica Carén S.A.</t>
        </is>
      </c>
      <c r="K919" t="inlineStr">
        <is>
          <t>Padre Hurtado 12</t>
        </is>
      </c>
      <c r="L919" t="inlineStr">
        <is>
          <t>-1</t>
        </is>
      </c>
      <c r="M919" t="n">
        <v>1041.54628833214</v>
      </c>
      <c r="N919" t="n">
        <v>0</v>
      </c>
      <c r="O919" t="inlineStr">
        <is>
          <t>4</t>
        </is>
      </c>
      <c r="P919" s="2" t="n">
        <v>44785.64741334491</v>
      </c>
      <c r="Q919" t="n">
        <v>18</v>
      </c>
      <c r="R919" t="inlineStr">
        <is>
          <t>CERRO NAVIA 220</t>
        </is>
      </c>
      <c r="S919" t="n">
        <v>132.628539541364</v>
      </c>
      <c r="T919" t="n">
        <v>11528.25581377907</v>
      </c>
      <c r="U919" t="n">
        <v>0</v>
      </c>
      <c r="V919" t="n">
        <v>0</v>
      </c>
      <c r="W919" t="inlineStr">
        <is>
          <t>CGE_DISTRIBUCION</t>
        </is>
      </c>
      <c r="X919" t="n">
        <v>96.04572483547315</v>
      </c>
      <c r="Y919" t="n">
        <v>11.52825581377907</v>
      </c>
      <c r="Z919" t="n">
        <v>12738.40421412052</v>
      </c>
      <c r="AA919" t="n">
        <v>0</v>
      </c>
      <c r="AB919" t="n">
        <v>0</v>
      </c>
      <c r="AC919" t="n">
        <v>0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Padre Hurtado 12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Distribucion_Empresa Eléctrica Carén S.A.</t>
        </is>
      </c>
      <c r="K920" t="inlineStr">
        <is>
          <t>Padre Hurtado 12</t>
        </is>
      </c>
      <c r="L920" t="inlineStr">
        <is>
          <t>-1</t>
        </is>
      </c>
      <c r="M920" t="n">
        <v>1041.54628833214</v>
      </c>
      <c r="N920" t="n">
        <v>0</v>
      </c>
      <c r="O920" t="inlineStr">
        <is>
          <t>4</t>
        </is>
      </c>
      <c r="P920" s="2" t="n">
        <v>44785.64741334491</v>
      </c>
      <c r="Q920" t="n">
        <v>32</v>
      </c>
      <c r="R920" t="inlineStr">
        <is>
          <t>CHENA 220</t>
        </is>
      </c>
      <c r="S920" t="n">
        <v>740.8880734077458</v>
      </c>
      <c r="T920" t="n">
        <v>64010.79577460202</v>
      </c>
      <c r="U920" t="n">
        <v>0</v>
      </c>
      <c r="V920" t="n">
        <v>0</v>
      </c>
      <c r="W920" t="inlineStr">
        <is>
          <t>CGE_DISTRIBUCION</t>
        </is>
      </c>
      <c r="X920" t="n">
        <v>95.46672920726334</v>
      </c>
      <c r="Y920" t="n">
        <v>64.01079577460202</v>
      </c>
      <c r="Z920" t="n">
        <v>70730.16107690831</v>
      </c>
      <c r="AA920" t="n">
        <v>0</v>
      </c>
      <c r="AB920" t="n">
        <v>0</v>
      </c>
      <c r="AC920" t="n">
        <v>0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Padre Hurtado 12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Distribucion_Empresa Eléctrica Carén S.A.</t>
        </is>
      </c>
      <c r="K921" t="inlineStr">
        <is>
          <t>Padre Hurtado 12</t>
        </is>
      </c>
      <c r="L921" t="inlineStr">
        <is>
          <t>-1</t>
        </is>
      </c>
      <c r="M921" t="n">
        <v>1041.54628833214</v>
      </c>
      <c r="N921" t="n">
        <v>0</v>
      </c>
      <c r="O921" t="inlineStr">
        <is>
          <t>4</t>
        </is>
      </c>
      <c r="P921" s="2" t="n">
        <v>44785.64741334491</v>
      </c>
      <c r="Q921" t="n">
        <v>28</v>
      </c>
      <c r="R921" t="inlineStr">
        <is>
          <t>POLPAICO 220</t>
        </is>
      </c>
      <c r="S921" t="n">
        <v>59.91526297791361</v>
      </c>
      <c r="T921" t="n">
        <v>5232.510197497535</v>
      </c>
      <c r="U921" t="n">
        <v>0</v>
      </c>
      <c r="V921" t="n">
        <v>0</v>
      </c>
      <c r="W921" t="inlineStr">
        <is>
          <t>CGE_DISTRIBUCION</t>
        </is>
      </c>
      <c r="X921" t="n">
        <v>96.49927141078398</v>
      </c>
      <c r="Y921" t="n">
        <v>5.232510197497535</v>
      </c>
      <c r="Z921" t="n">
        <v>5781.779223754183</v>
      </c>
      <c r="AA921" t="n">
        <v>0</v>
      </c>
      <c r="AB921" t="n">
        <v>0</v>
      </c>
      <c r="AC921" t="n">
        <v>0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Padre Hurtado 12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Distribucion_Empresa Eléctrica Carén S.A.</t>
        </is>
      </c>
      <c r="K922" t="inlineStr">
        <is>
          <t>Padre Hurtado 12</t>
        </is>
      </c>
      <c r="L922" t="inlineStr">
        <is>
          <t>-1</t>
        </is>
      </c>
      <c r="M922" t="n">
        <v>1041.54628833214</v>
      </c>
      <c r="N922" t="n">
        <v>0</v>
      </c>
      <c r="O922" t="inlineStr">
        <is>
          <t>4</t>
        </is>
      </c>
      <c r="P922" s="2" t="n">
        <v>44785.64741334491</v>
      </c>
      <c r="Q922" t="n">
        <v>11</v>
      </c>
      <c r="R922" t="inlineStr">
        <is>
          <t>QUILLOTA 220</t>
        </is>
      </c>
      <c r="S922" t="n">
        <v>0.340999350226664</v>
      </c>
      <c r="T922" t="n">
        <v>30.23871446177531</v>
      </c>
      <c r="U922" t="n">
        <v>0</v>
      </c>
      <c r="V922" t="n">
        <v>0</v>
      </c>
      <c r="W922" t="inlineStr">
        <is>
          <t>CGE_DISTRIBUCION</t>
        </is>
      </c>
      <c r="X922" t="n">
        <v>97.9853601904169</v>
      </c>
      <c r="Y922" t="n">
        <v>0.0302387144617753</v>
      </c>
      <c r="Z922" t="n">
        <v>33.41294415665779</v>
      </c>
      <c r="AA922" t="n">
        <v>0</v>
      </c>
      <c r="AB922" t="n">
        <v>0</v>
      </c>
      <c r="AC922" t="n">
        <v>0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Padre Las Casas 015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Distribucion_Empresa Eléctrica Carén S.A.</t>
        </is>
      </c>
      <c r="K923" t="inlineStr">
        <is>
          <t>Padre Las Casas 015</t>
        </is>
      </c>
      <c r="L923" t="inlineStr">
        <is>
          <t>-1</t>
        </is>
      </c>
      <c r="M923" t="n">
        <v>1762.61333783247</v>
      </c>
      <c r="N923" t="n">
        <v>0</v>
      </c>
      <c r="O923" t="inlineStr">
        <is>
          <t>5</t>
        </is>
      </c>
      <c r="P923" s="2" t="n">
        <v>44785.64741334491</v>
      </c>
      <c r="Q923" t="n">
        <v>14</v>
      </c>
      <c r="R923" t="inlineStr">
        <is>
          <t>CAUTÍN 220</t>
        </is>
      </c>
      <c r="S923" t="n">
        <v>653.6684310009497</v>
      </c>
      <c r="T923" t="n">
        <v>51423.12936912991</v>
      </c>
      <c r="U923" t="n">
        <v>0</v>
      </c>
      <c r="V923" t="n">
        <v>0</v>
      </c>
      <c r="W923" t="inlineStr">
        <is>
          <t>CGE_DISTRIBUCION</t>
        </is>
      </c>
      <c r="X923" t="n">
        <v>86.92654368736126</v>
      </c>
      <c r="Y923" t="n">
        <v>51.42312936912992</v>
      </c>
      <c r="Z923" t="n">
        <v>56821.13742445294</v>
      </c>
      <c r="AA923" t="n">
        <v>0</v>
      </c>
      <c r="AB923" t="n">
        <v>0</v>
      </c>
      <c r="AC923" t="n">
        <v>0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Las Casas 015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Distribucion_Empresa Eléctrica Carén S.A.</t>
        </is>
      </c>
      <c r="K924" t="inlineStr">
        <is>
          <t>Padre Las Casas 015</t>
        </is>
      </c>
      <c r="L924" t="inlineStr">
        <is>
          <t>-1</t>
        </is>
      </c>
      <c r="M924" t="n">
        <v>1762.61333783247</v>
      </c>
      <c r="N924" t="n">
        <v>0</v>
      </c>
      <c r="O924" t="inlineStr">
        <is>
          <t>5</t>
        </is>
      </c>
      <c r="P924" s="2" t="n">
        <v>44785.64741334491</v>
      </c>
      <c r="Q924" t="n">
        <v>34</v>
      </c>
      <c r="R924" t="inlineStr">
        <is>
          <t>CHARRUA 220</t>
        </is>
      </c>
      <c r="S924" t="n">
        <v>0.3304117531801631</v>
      </c>
      <c r="T924" t="n">
        <v>25.96126327313299</v>
      </c>
      <c r="U924" t="n">
        <v>0</v>
      </c>
      <c r="V924" t="n">
        <v>0</v>
      </c>
      <c r="W924" t="inlineStr">
        <is>
          <t>CGE_DISTRIBUCION</t>
        </is>
      </c>
      <c r="X924" t="n">
        <v>86.82039448881605</v>
      </c>
      <c r="Y924" t="n">
        <v>0.02596126327313299</v>
      </c>
      <c r="Z924" t="n">
        <v>28.68647875484308</v>
      </c>
      <c r="AA924" t="n">
        <v>0</v>
      </c>
      <c r="AB924" t="n">
        <v>0</v>
      </c>
      <c r="AC924" t="n">
        <v>0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Las Casas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Distribucion_Empresa Eléctrica Carén S.A.</t>
        </is>
      </c>
      <c r="K925" t="inlineStr">
        <is>
          <t>Padre Las Casas 015</t>
        </is>
      </c>
      <c r="L925" t="inlineStr">
        <is>
          <t>-1</t>
        </is>
      </c>
      <c r="M925" t="n">
        <v>1762.61333783247</v>
      </c>
      <c r="N925" t="n">
        <v>0</v>
      </c>
      <c r="O925" t="inlineStr">
        <is>
          <t>5</t>
        </is>
      </c>
      <c r="P925" s="2" t="n">
        <v>44785.64741334491</v>
      </c>
      <c r="Q925" t="n">
        <v>4</v>
      </c>
      <c r="R925" t="inlineStr">
        <is>
          <t>TEMUCO 220</t>
        </is>
      </c>
      <c r="S925" t="n">
        <v>1154.788736697575</v>
      </c>
      <c r="T925" t="n">
        <v>89574.81537403785</v>
      </c>
      <c r="U925" t="n">
        <v>0</v>
      </c>
      <c r="V925" t="n">
        <v>0</v>
      </c>
      <c r="W925" t="inlineStr">
        <is>
          <t>CGE_DISTRIBUCION</t>
        </is>
      </c>
      <c r="X925" t="n">
        <v>85.71065286707869</v>
      </c>
      <c r="Y925" t="n">
        <v>89.57481537403784</v>
      </c>
      <c r="Z925" t="n">
        <v>98977.69654589817</v>
      </c>
      <c r="AA925" t="n">
        <v>0</v>
      </c>
      <c r="AB925" t="n">
        <v>0</v>
      </c>
      <c r="AC925" t="n">
        <v>0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Panamericana 012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Distribucion_Empresa Eléctrica Carén S.A.</t>
        </is>
      </c>
      <c r="K926" t="inlineStr">
        <is>
          <t>Panamericana 012</t>
        </is>
      </c>
      <c r="L926" t="inlineStr">
        <is>
          <t>-1</t>
        </is>
      </c>
      <c r="M926" t="n">
        <v>1752.50218330306</v>
      </c>
      <c r="N926" t="n">
        <v>0</v>
      </c>
      <c r="O926" t="inlineStr">
        <is>
          <t>4</t>
        </is>
      </c>
      <c r="P926" s="2" t="n">
        <v>44785.64741334491</v>
      </c>
      <c r="Q926" t="n">
        <v>8</v>
      </c>
      <c r="R926" t="inlineStr">
        <is>
          <t>ALTO JAHUEL 220</t>
        </is>
      </c>
      <c r="S926" t="n">
        <v>246.6811206937689</v>
      </c>
      <c r="T926" t="n">
        <v>21011.00134508475</v>
      </c>
      <c r="U926" t="n">
        <v>0</v>
      </c>
      <c r="V926" t="n">
        <v>0</v>
      </c>
      <c r="W926" t="inlineStr">
        <is>
          <t>CGE_DISTRIBUCION</t>
        </is>
      </c>
      <c r="X926" t="n">
        <v>94.11573940730557</v>
      </c>
      <c r="Y926" t="n">
        <v>21.01100134508475</v>
      </c>
      <c r="Z926" t="n">
        <v>23216.57607191685</v>
      </c>
      <c r="AA926" t="n">
        <v>0</v>
      </c>
      <c r="AB926" t="n">
        <v>0</v>
      </c>
      <c r="AC926" t="n">
        <v>0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Panamericana 012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Distribucion_Empresa Eléctrica Carén S.A.</t>
        </is>
      </c>
      <c r="K927" t="inlineStr">
        <is>
          <t>Panamericana 012</t>
        </is>
      </c>
      <c r="L927" t="inlineStr">
        <is>
          <t>-1</t>
        </is>
      </c>
      <c r="M927" t="n">
        <v>1752.50218330306</v>
      </c>
      <c r="N927" t="n">
        <v>0</v>
      </c>
      <c r="O927" t="inlineStr">
        <is>
          <t>4</t>
        </is>
      </c>
      <c r="P927" s="2" t="n">
        <v>44785.64741334491</v>
      </c>
      <c r="Q927" t="n">
        <v>18</v>
      </c>
      <c r="R927" t="inlineStr">
        <is>
          <t>CERRO NAVIA 220</t>
        </is>
      </c>
      <c r="S927" t="n">
        <v>226.8874008188152</v>
      </c>
      <c r="T927" t="n">
        <v>19721.36620525007</v>
      </c>
      <c r="U927" t="n">
        <v>0</v>
      </c>
      <c r="V927" t="n">
        <v>0</v>
      </c>
      <c r="W927" t="inlineStr">
        <is>
          <t>CGE_DISTRIBUCION</t>
        </is>
      </c>
      <c r="X927" t="n">
        <v>96.04572483547315</v>
      </c>
      <c r="Y927" t="n">
        <v>19.72136620525007</v>
      </c>
      <c r="Z927" t="n">
        <v>21791.56486767964</v>
      </c>
      <c r="AA927" t="n">
        <v>0</v>
      </c>
      <c r="AB927" t="n">
        <v>0</v>
      </c>
      <c r="AC927" t="n">
        <v>0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Panamericana 012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Distribucion_Empresa Eléctrica Carén S.A.</t>
        </is>
      </c>
      <c r="K928" t="inlineStr">
        <is>
          <t>Panamericana 012</t>
        </is>
      </c>
      <c r="L928" t="inlineStr">
        <is>
          <t>-1</t>
        </is>
      </c>
      <c r="M928" t="n">
        <v>1752.50218330306</v>
      </c>
      <c r="N928" t="n">
        <v>0</v>
      </c>
      <c r="O928" t="inlineStr">
        <is>
          <t>4</t>
        </is>
      </c>
      <c r="P928" s="2" t="n">
        <v>44785.64741334491</v>
      </c>
      <c r="Q928" t="n">
        <v>32</v>
      </c>
      <c r="R928" t="inlineStr">
        <is>
          <t>CHENA 220</t>
        </is>
      </c>
      <c r="S928" t="n">
        <v>1197.87604417891</v>
      </c>
      <c r="T928" t="n">
        <v>103493.3636798137</v>
      </c>
      <c r="U928" t="n">
        <v>0</v>
      </c>
      <c r="V928" t="n">
        <v>0</v>
      </c>
      <c r="W928" t="inlineStr">
        <is>
          <t>CGE_DISTRIBUCION</t>
        </is>
      </c>
      <c r="X928" t="n">
        <v>95.46672920726334</v>
      </c>
      <c r="Y928" t="n">
        <v>103.4933636798137</v>
      </c>
      <c r="Z928" t="n">
        <v>114357.3079334958</v>
      </c>
      <c r="AA928" t="n">
        <v>0</v>
      </c>
      <c r="AB928" t="n">
        <v>0</v>
      </c>
      <c r="AC928" t="n">
        <v>0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Panamericana 012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Distribucion_Empresa Eléctrica Carén S.A.</t>
        </is>
      </c>
      <c r="K929" t="inlineStr">
        <is>
          <t>Panamericana 012</t>
        </is>
      </c>
      <c r="L929" t="inlineStr">
        <is>
          <t>-1</t>
        </is>
      </c>
      <c r="M929" t="n">
        <v>1752.50218330306</v>
      </c>
      <c r="N929" t="n">
        <v>0</v>
      </c>
      <c r="O929" t="inlineStr">
        <is>
          <t>4</t>
        </is>
      </c>
      <c r="P929" s="2" t="n">
        <v>44785.64741334491</v>
      </c>
      <c r="Q929" t="n">
        <v>28</v>
      </c>
      <c r="R929" t="inlineStr">
        <is>
          <t>POLPAICO 220</t>
        </is>
      </c>
      <c r="S929" t="n">
        <v>97.40516018278319</v>
      </c>
      <c r="T929" t="n">
        <v>8506.5719253068</v>
      </c>
      <c r="U929" t="n">
        <v>0</v>
      </c>
      <c r="V929" t="n">
        <v>0</v>
      </c>
      <c r="W929" t="inlineStr">
        <is>
          <t>CGE_DISTRIBUCION</t>
        </is>
      </c>
      <c r="X929" t="n">
        <v>96.49927141078395</v>
      </c>
      <c r="Y929" t="n">
        <v>8.506571925306799</v>
      </c>
      <c r="Z929" t="n">
        <v>9399.526989289281</v>
      </c>
      <c r="AA929" t="n">
        <v>0</v>
      </c>
      <c r="AB929" t="n">
        <v>0</v>
      </c>
      <c r="AC929" t="n">
        <v>0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Panamericana 012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Distribucion_Empresa Eléctrica Carén S.A.</t>
        </is>
      </c>
      <c r="K930" t="inlineStr">
        <is>
          <t>Panamericana 012</t>
        </is>
      </c>
      <c r="L930" t="inlineStr">
        <is>
          <t>-1</t>
        </is>
      </c>
      <c r="M930" t="n">
        <v>1752.50218330306</v>
      </c>
      <c r="N930" t="n">
        <v>0</v>
      </c>
      <c r="O930" t="inlineStr">
        <is>
          <t>4</t>
        </is>
      </c>
      <c r="P930" s="2" t="n">
        <v>44785.64741334491</v>
      </c>
      <c r="Q930" t="n">
        <v>11</v>
      </c>
      <c r="R930" t="inlineStr">
        <is>
          <t>QUILLOTA 220</t>
        </is>
      </c>
      <c r="S930" t="n">
        <v>1.352619035123936</v>
      </c>
      <c r="T930" t="n">
        <v>119.9458613381149</v>
      </c>
      <c r="U930" t="n">
        <v>0</v>
      </c>
      <c r="V930" t="n">
        <v>0</v>
      </c>
      <c r="W930" t="inlineStr">
        <is>
          <t>CGE_DISTRIBUCION</t>
        </is>
      </c>
      <c r="X930" t="n">
        <v>97.98536019041693</v>
      </c>
      <c r="Y930" t="n">
        <v>0.1199458613381149</v>
      </c>
      <c r="Z930" t="n">
        <v>132.536863357033</v>
      </c>
      <c r="AA930" t="n">
        <v>0</v>
      </c>
      <c r="AB930" t="n">
        <v>0</v>
      </c>
      <c r="AC930" t="n">
        <v>0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Panguilemo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Distribucion_Empresa Eléctrica Carén S.A.</t>
        </is>
      </c>
      <c r="K931" t="inlineStr">
        <is>
          <t>Panguilemo 015</t>
        </is>
      </c>
      <c r="L931" t="inlineStr">
        <is>
          <t>-1</t>
        </is>
      </c>
      <c r="M931" t="n">
        <v>366.917349025465</v>
      </c>
      <c r="N931" t="n">
        <v>0</v>
      </c>
      <c r="O931" t="inlineStr">
        <is>
          <t>5</t>
        </is>
      </c>
      <c r="P931" s="2" t="n">
        <v>44785.64741334491</v>
      </c>
      <c r="Q931" t="n">
        <v>8</v>
      </c>
      <c r="R931" t="inlineStr">
        <is>
          <t>ALTO JAHUEL 220</t>
        </is>
      </c>
      <c r="S931" t="n">
        <v>128.2548737495905</v>
      </c>
      <c r="T931" t="n">
        <v>10924.07605935767</v>
      </c>
      <c r="U931" t="n">
        <v>0</v>
      </c>
      <c r="V931" t="n">
        <v>0</v>
      </c>
      <c r="W931" t="inlineStr">
        <is>
          <t>CGE_DISTRIBUCION</t>
        </is>
      </c>
      <c r="X931" t="n">
        <v>94.11573940730558</v>
      </c>
      <c r="Y931" t="n">
        <v>10.92407605935767</v>
      </c>
      <c r="Z931" t="n">
        <v>12070.80227553334</v>
      </c>
      <c r="AA931" t="n">
        <v>0</v>
      </c>
      <c r="AB931" t="n">
        <v>0</v>
      </c>
      <c r="AC931" t="n">
        <v>0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Panguilemo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Distribucion_Empresa Eléctrica Carén S.A.</t>
        </is>
      </c>
      <c r="K932" t="inlineStr">
        <is>
          <t>Panguilemo 015</t>
        </is>
      </c>
      <c r="L932" t="inlineStr">
        <is>
          <t>-1</t>
        </is>
      </c>
      <c r="M932" t="n">
        <v>366.917349025465</v>
      </c>
      <c r="N932" t="n">
        <v>0</v>
      </c>
      <c r="O932" t="inlineStr">
        <is>
          <t>5</t>
        </is>
      </c>
      <c r="P932" s="2" t="n">
        <v>44785.64741334491</v>
      </c>
      <c r="Q932" t="n">
        <v>34</v>
      </c>
      <c r="R932" t="inlineStr">
        <is>
          <t>CHARRUA 220</t>
        </is>
      </c>
      <c r="S932" t="n">
        <v>39.23956135712459</v>
      </c>
      <c r="T932" t="n">
        <v>3083.148747917262</v>
      </c>
      <c r="U932" t="n">
        <v>0</v>
      </c>
      <c r="V932" t="n">
        <v>0</v>
      </c>
      <c r="W932" t="inlineStr">
        <is>
          <t>CGE_DISTRIBUCION</t>
        </is>
      </c>
      <c r="X932" t="n">
        <v>86.82039448881605</v>
      </c>
      <c r="Y932" t="n">
        <v>3.083148747917261</v>
      </c>
      <c r="Z932" t="n">
        <v>3406.794196593659</v>
      </c>
      <c r="AA932" t="n">
        <v>0</v>
      </c>
      <c r="AB932" t="n">
        <v>0</v>
      </c>
      <c r="AC932" t="n">
        <v>0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Panguilemo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Distribucion_Empresa Eléctrica Carén S.A.</t>
        </is>
      </c>
      <c r="K933" t="inlineStr">
        <is>
          <t>Panguilemo 015</t>
        </is>
      </c>
      <c r="L933" t="inlineStr">
        <is>
          <t>-1</t>
        </is>
      </c>
      <c r="M933" t="n">
        <v>366.917349025465</v>
      </c>
      <c r="N933" t="n">
        <v>0</v>
      </c>
      <c r="O933" t="inlineStr">
        <is>
          <t>5</t>
        </is>
      </c>
      <c r="P933" s="2" t="n">
        <v>44785.64741334491</v>
      </c>
      <c r="Q933" t="n">
        <v>23</v>
      </c>
      <c r="R933" t="inlineStr">
        <is>
          <t>ITAHUE 220</t>
        </is>
      </c>
      <c r="S933" t="n">
        <v>209.0348520361735</v>
      </c>
      <c r="T933" t="n">
        <v>16762.10679576024</v>
      </c>
      <c r="U933" t="n">
        <v>0</v>
      </c>
      <c r="V933" t="n">
        <v>0</v>
      </c>
      <c r="W933" t="inlineStr">
        <is>
          <t>CGE_DISTRIBUCION</t>
        </is>
      </c>
      <c r="X933" t="n">
        <v>88.6056310097308</v>
      </c>
      <c r="Y933" t="n">
        <v>16.76210679576024</v>
      </c>
      <c r="Z933" t="n">
        <v>18521.66496769087</v>
      </c>
      <c r="AA933" t="n">
        <v>0</v>
      </c>
      <c r="AB933" t="n">
        <v>0</v>
      </c>
      <c r="AC933" t="n">
        <v>0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Pelequen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Distribucion_Empresa Eléctrica Carén S.A.</t>
        </is>
      </c>
      <c r="K934" t="inlineStr">
        <is>
          <t>Pelequen 015</t>
        </is>
      </c>
      <c r="L934" t="inlineStr">
        <is>
          <t>-1</t>
        </is>
      </c>
      <c r="M934" t="n">
        <v>307.155356578611</v>
      </c>
      <c r="N934" t="n">
        <v>0</v>
      </c>
      <c r="O934" t="inlineStr">
        <is>
          <t>5</t>
        </is>
      </c>
      <c r="P934" s="2" t="n">
        <v>44785.64741334491</v>
      </c>
      <c r="Q934" t="n">
        <v>8</v>
      </c>
      <c r="R934" t="inlineStr">
        <is>
          <t>ALTO JAHUEL 220</t>
        </is>
      </c>
      <c r="S934" t="n">
        <v>196.0646411684864</v>
      </c>
      <c r="T934" t="n">
        <v>16699.75565105613</v>
      </c>
      <c r="U934" t="n">
        <v>0</v>
      </c>
      <c r="V934" t="n">
        <v>0</v>
      </c>
      <c r="W934" t="inlineStr">
        <is>
          <t>CGE_DISTRIBUCION</t>
        </is>
      </c>
      <c r="X934" t="n">
        <v>94.11573940730557</v>
      </c>
      <c r="Y934" t="n">
        <v>16.69975565105613</v>
      </c>
      <c r="Z934" t="n">
        <v>18452.76867520015</v>
      </c>
      <c r="AA934" t="n">
        <v>0</v>
      </c>
      <c r="AB934" t="n">
        <v>0</v>
      </c>
      <c r="AC934" t="n">
        <v>0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Pelequen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Distribucion_Empresa Eléctrica Carén S.A.</t>
        </is>
      </c>
      <c r="K935" t="inlineStr">
        <is>
          <t>Pelequen 015</t>
        </is>
      </c>
      <c r="L935" t="inlineStr">
        <is>
          <t>-1</t>
        </is>
      </c>
      <c r="M935" t="n">
        <v>307.155356578611</v>
      </c>
      <c r="N935" t="n">
        <v>0</v>
      </c>
      <c r="O935" t="inlineStr">
        <is>
          <t>5</t>
        </is>
      </c>
      <c r="P935" s="2" t="n">
        <v>44785.64741334491</v>
      </c>
      <c r="Q935" t="n">
        <v>34</v>
      </c>
      <c r="R935" t="inlineStr">
        <is>
          <t>CHARRUA 220</t>
        </is>
      </c>
      <c r="S935" t="n">
        <v>3.633240785055199</v>
      </c>
      <c r="T935" t="n">
        <v>285.4726553993701</v>
      </c>
      <c r="U935" t="n">
        <v>0</v>
      </c>
      <c r="V935" t="n">
        <v>0</v>
      </c>
      <c r="W935" t="inlineStr">
        <is>
          <t>CGE_DISTRIBUCION</t>
        </is>
      </c>
      <c r="X935" t="n">
        <v>86.82039448881606</v>
      </c>
      <c r="Y935" t="n">
        <v>0.2854726553993701</v>
      </c>
      <c r="Z935" t="n">
        <v>315.4393982313482</v>
      </c>
      <c r="AA935" t="n">
        <v>0</v>
      </c>
      <c r="AB935" t="n">
        <v>0</v>
      </c>
      <c r="AC935" t="n">
        <v>0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Pelequen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Distribucion_Empresa Eléctrica Carén S.A.</t>
        </is>
      </c>
      <c r="K936" t="inlineStr">
        <is>
          <t>Pelequen 015</t>
        </is>
      </c>
      <c r="L936" t="inlineStr">
        <is>
          <t>-1</t>
        </is>
      </c>
      <c r="M936" t="n">
        <v>307.155356578611</v>
      </c>
      <c r="N936" t="n">
        <v>0</v>
      </c>
      <c r="O936" t="inlineStr">
        <is>
          <t>5</t>
        </is>
      </c>
      <c r="P936" s="2" t="n">
        <v>44785.64741334491</v>
      </c>
      <c r="Q936" t="n">
        <v>23</v>
      </c>
      <c r="R936" t="inlineStr">
        <is>
          <t>ITAHUE 220</t>
        </is>
      </c>
      <c r="S936" t="n">
        <v>114.3558303713455</v>
      </c>
      <c r="T936" t="n">
        <v>9169.976311273798</v>
      </c>
      <c r="U936" t="n">
        <v>0</v>
      </c>
      <c r="V936" t="n">
        <v>0</v>
      </c>
      <c r="W936" t="inlineStr">
        <is>
          <t>CGE_DISTRIBUCION</t>
        </is>
      </c>
      <c r="X936" t="n">
        <v>88.60563100973081</v>
      </c>
      <c r="Y936" t="n">
        <v>9.169976311273798</v>
      </c>
      <c r="Z936" t="n">
        <v>10132.5705096948</v>
      </c>
      <c r="AA936" t="n">
        <v>0</v>
      </c>
      <c r="AB936" t="n">
        <v>0</v>
      </c>
      <c r="AC936" t="n">
        <v>0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Pelequen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Distribucion_Empresa Eléctrica Carén S.A.</t>
        </is>
      </c>
      <c r="K937" t="inlineStr">
        <is>
          <t>Pelequen 015</t>
        </is>
      </c>
      <c r="L937" t="inlineStr">
        <is>
          <t>-1</t>
        </is>
      </c>
      <c r="M937" t="n">
        <v>307.155356578611</v>
      </c>
      <c r="N937" t="n">
        <v>0</v>
      </c>
      <c r="O937" t="inlineStr">
        <is>
          <t>5</t>
        </is>
      </c>
      <c r="P937" s="2" t="n">
        <v>44785.64741334491</v>
      </c>
      <c r="Q937" t="n">
        <v>22</v>
      </c>
      <c r="R937" t="inlineStr">
        <is>
          <t>RAPEL 220</t>
        </is>
      </c>
      <c r="S937" t="n">
        <v>1.148029325757611</v>
      </c>
      <c r="T937" t="n">
        <v>99.4073082425419</v>
      </c>
      <c r="U937" t="n">
        <v>0</v>
      </c>
      <c r="V937" t="n">
        <v>0</v>
      </c>
      <c r="W937" t="inlineStr">
        <is>
          <t>CGE_DISTRIBUCION</t>
        </is>
      </c>
      <c r="X937" t="n">
        <v>95.67902760435376</v>
      </c>
      <c r="Y937" t="n">
        <v>0.09940730824254192</v>
      </c>
      <c r="Z937" t="n">
        <v>109.8423295497701</v>
      </c>
      <c r="AA937" t="n">
        <v>0</v>
      </c>
      <c r="AB937" t="n">
        <v>0</v>
      </c>
      <c r="AC937" t="n">
        <v>0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Penco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Distribucion_Empresa Eléctrica Carén S.A.</t>
        </is>
      </c>
      <c r="K938" t="inlineStr">
        <is>
          <t>Penco 015</t>
        </is>
      </c>
      <c r="L938" t="inlineStr">
        <is>
          <t>-1</t>
        </is>
      </c>
      <c r="M938" t="n">
        <v>414.798630497734</v>
      </c>
      <c r="N938" t="n">
        <v>0</v>
      </c>
      <c r="O938" t="inlineStr">
        <is>
          <t>5</t>
        </is>
      </c>
      <c r="P938" s="2" t="n">
        <v>44785.64741334491</v>
      </c>
      <c r="Q938" t="n">
        <v>34</v>
      </c>
      <c r="R938" t="inlineStr">
        <is>
          <t>CHARRUA 220</t>
        </is>
      </c>
      <c r="S938" t="n">
        <v>194.157940718666</v>
      </c>
      <c r="T938" t="n">
        <v>15255.46645072932</v>
      </c>
      <c r="U938" t="n">
        <v>0</v>
      </c>
      <c r="V938" t="n">
        <v>0</v>
      </c>
      <c r="W938" t="inlineStr">
        <is>
          <t>CGE_DISTRIBUCION</t>
        </is>
      </c>
      <c r="X938" t="n">
        <v>86.82039448881606</v>
      </c>
      <c r="Y938" t="n">
        <v>15.25546645072932</v>
      </c>
      <c r="Z938" t="n">
        <v>16856.86900633074</v>
      </c>
      <c r="AA938" t="n">
        <v>0</v>
      </c>
      <c r="AB938" t="n">
        <v>0</v>
      </c>
      <c r="AC938" t="n">
        <v>0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Penco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Distribucion_Empresa Eléctrica Carén S.A.</t>
        </is>
      </c>
      <c r="K939" t="inlineStr">
        <is>
          <t>Penco 015</t>
        </is>
      </c>
      <c r="L939" t="inlineStr">
        <is>
          <t>-1</t>
        </is>
      </c>
      <c r="M939" t="n">
        <v>414.798630497734</v>
      </c>
      <c r="N939" t="n">
        <v>0</v>
      </c>
      <c r="O939" t="inlineStr">
        <is>
          <t>5</t>
        </is>
      </c>
      <c r="P939" s="2" t="n">
        <v>44785.64741334491</v>
      </c>
      <c r="Q939" t="n">
        <v>30</v>
      </c>
      <c r="R939" t="inlineStr">
        <is>
          <t>HUALPEN 220</t>
        </is>
      </c>
      <c r="S939" t="n">
        <v>109.7457128874526</v>
      </c>
      <c r="T939" t="n">
        <v>8763.879446226003</v>
      </c>
      <c r="U939" t="n">
        <v>0</v>
      </c>
      <c r="V939" t="n">
        <v>0</v>
      </c>
      <c r="W939" t="inlineStr">
        <is>
          <t>CGE_DISTRIBUCION</t>
        </is>
      </c>
      <c r="X939" t="n">
        <v>88.23893377861141</v>
      </c>
      <c r="Y939" t="n">
        <v>8.763879446226001</v>
      </c>
      <c r="Z939" t="n">
        <v>9683.844691962433</v>
      </c>
      <c r="AA939" t="n">
        <v>0</v>
      </c>
      <c r="AB939" t="n">
        <v>0</v>
      </c>
      <c r="AC939" t="n">
        <v>0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Penco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Distribucion_Empresa Eléctrica Carén S.A.</t>
        </is>
      </c>
      <c r="K940" t="inlineStr">
        <is>
          <t>Penco 015</t>
        </is>
      </c>
      <c r="L940" t="inlineStr">
        <is>
          <t>-1</t>
        </is>
      </c>
      <c r="M940" t="n">
        <v>414.798630497734</v>
      </c>
      <c r="N940" t="n">
        <v>0</v>
      </c>
      <c r="O940" t="inlineStr">
        <is>
          <t>5</t>
        </is>
      </c>
      <c r="P940" s="2" t="n">
        <v>44785.64741334491</v>
      </c>
      <c r="Q940" t="n">
        <v>25</v>
      </c>
      <c r="R940" t="inlineStr">
        <is>
          <t>LAGUNILLAS 220</t>
        </is>
      </c>
      <c r="S940" t="n">
        <v>121.7612354049445</v>
      </c>
      <c r="T940" t="n">
        <v>9682.986032147099</v>
      </c>
      <c r="U940" t="n">
        <v>0</v>
      </c>
      <c r="V940" t="n">
        <v>0</v>
      </c>
      <c r="W940" t="inlineStr">
        <is>
          <t>CGE_DISTRIBUCION</t>
        </is>
      </c>
      <c r="X940" t="n">
        <v>87.87223654669052</v>
      </c>
      <c r="Y940" t="n">
        <v>9.682986032147101</v>
      </c>
      <c r="Z940" t="n">
        <v>10699.43207972055</v>
      </c>
      <c r="AA940" t="n">
        <v>0</v>
      </c>
      <c r="AB940" t="n">
        <v>0</v>
      </c>
      <c r="AC940" t="n">
        <v>0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Perales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Distribucion_Empresa Eléctrica Carén S.A.</t>
        </is>
      </c>
      <c r="K941" t="inlineStr">
        <is>
          <t>Perales 015</t>
        </is>
      </c>
      <c r="L941" t="inlineStr">
        <is>
          <t>-1</t>
        </is>
      </c>
      <c r="M941" t="n">
        <v>3226.38995108762</v>
      </c>
      <c r="N941" t="n">
        <v>0</v>
      </c>
      <c r="O941" t="inlineStr">
        <is>
          <t>5</t>
        </is>
      </c>
      <c r="P941" s="2" t="n">
        <v>44785.64741334491</v>
      </c>
      <c r="Q941" t="n">
        <v>34</v>
      </c>
      <c r="R941" t="inlineStr">
        <is>
          <t>CHARRUA 220</t>
        </is>
      </c>
      <c r="S941" t="n">
        <v>1465.894164334018</v>
      </c>
      <c r="T941" t="n">
        <v>115178.9062118312</v>
      </c>
      <c r="U941" t="n">
        <v>0</v>
      </c>
      <c r="V941" t="n">
        <v>0</v>
      </c>
      <c r="W941" t="inlineStr">
        <is>
          <t>CGE_DISTRIBUCION</t>
        </is>
      </c>
      <c r="X941" t="n">
        <v>86.82039448881605</v>
      </c>
      <c r="Y941" t="n">
        <v>115.1789062118312</v>
      </c>
      <c r="Z941" t="n">
        <v>127269.5096263328</v>
      </c>
      <c r="AA941" t="n">
        <v>0</v>
      </c>
      <c r="AB941" t="n">
        <v>0</v>
      </c>
      <c r="AC941" t="n">
        <v>0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Perales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Distribucion_Empresa Eléctrica Carén S.A.</t>
        </is>
      </c>
      <c r="K942" t="inlineStr">
        <is>
          <t>Perales 015</t>
        </is>
      </c>
      <c r="L942" t="inlineStr">
        <is>
          <t>-1</t>
        </is>
      </c>
      <c r="M942" t="n">
        <v>3226.38995108762</v>
      </c>
      <c r="N942" t="n">
        <v>0</v>
      </c>
      <c r="O942" t="inlineStr">
        <is>
          <t>5</t>
        </is>
      </c>
      <c r="P942" s="2" t="n">
        <v>44785.64741334491</v>
      </c>
      <c r="Q942" t="n">
        <v>30</v>
      </c>
      <c r="R942" t="inlineStr">
        <is>
          <t>HUALPEN 220</t>
        </is>
      </c>
      <c r="S942" t="n">
        <v>884.3172900053563</v>
      </c>
      <c r="T942" t="n">
        <v>70618.24938681767</v>
      </c>
      <c r="U942" t="n">
        <v>0</v>
      </c>
      <c r="V942" t="n">
        <v>0</v>
      </c>
      <c r="W942" t="inlineStr">
        <is>
          <t>CGE_DISTRIBUCION</t>
        </is>
      </c>
      <c r="X942" t="n">
        <v>88.2389337786114</v>
      </c>
      <c r="Y942" t="n">
        <v>70.61824938681767</v>
      </c>
      <c r="Z942" t="n">
        <v>78031.21479206372</v>
      </c>
      <c r="AA942" t="n">
        <v>0</v>
      </c>
      <c r="AB942" t="n">
        <v>0</v>
      </c>
      <c r="AC942" t="n">
        <v>0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Perales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Distribucion_Empresa Eléctrica Carén S.A.</t>
        </is>
      </c>
      <c r="K943" t="inlineStr">
        <is>
          <t>Perales 015</t>
        </is>
      </c>
      <c r="L943" t="inlineStr">
        <is>
          <t>-1</t>
        </is>
      </c>
      <c r="M943" t="n">
        <v>3226.38995108762</v>
      </c>
      <c r="N943" t="n">
        <v>0</v>
      </c>
      <c r="O943" t="inlineStr">
        <is>
          <t>5</t>
        </is>
      </c>
      <c r="P943" s="2" t="n">
        <v>44785.64741334491</v>
      </c>
      <c r="Q943" t="n">
        <v>25</v>
      </c>
      <c r="R943" t="inlineStr">
        <is>
          <t>LAGUNILLAS 220</t>
        </is>
      </c>
      <c r="S943" t="n">
        <v>960.6985136809365</v>
      </c>
      <c r="T943" t="n">
        <v>76398.94797502384</v>
      </c>
      <c r="U943" t="n">
        <v>0</v>
      </c>
      <c r="V943" t="n">
        <v>0</v>
      </c>
      <c r="W943" t="inlineStr">
        <is>
          <t>CGE_DISTRIBUCION</t>
        </is>
      </c>
      <c r="X943" t="n">
        <v>87.87223654669049</v>
      </c>
      <c r="Y943" t="n">
        <v>76.39894797502383</v>
      </c>
      <c r="Z943" t="n">
        <v>84418.72704422523</v>
      </c>
      <c r="AA943" t="n">
        <v>0</v>
      </c>
      <c r="AB943" t="n">
        <v>0</v>
      </c>
      <c r="AC943" t="n">
        <v>0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Piduco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Distribucion_Empresa Eléctrica Carén S.A.</t>
        </is>
      </c>
      <c r="K944" t="inlineStr">
        <is>
          <t>Piduco 015</t>
        </is>
      </c>
      <c r="L944" t="inlineStr">
        <is>
          <t>-1</t>
        </is>
      </c>
      <c r="M944" t="n">
        <v>3300.75862142684</v>
      </c>
      <c r="N944" t="n">
        <v>0</v>
      </c>
      <c r="O944" t="inlineStr">
        <is>
          <t>5</t>
        </is>
      </c>
      <c r="P944" s="2" t="n">
        <v>44785.64741334491</v>
      </c>
      <c r="Q944" t="n">
        <v>8</v>
      </c>
      <c r="R944" t="inlineStr">
        <is>
          <t>ALTO JAHUEL 220</t>
        </is>
      </c>
      <c r="S944" t="n">
        <v>1142.354796782868</v>
      </c>
      <c r="T944" t="n">
        <v>97299.77756005526</v>
      </c>
      <c r="U944" t="n">
        <v>0</v>
      </c>
      <c r="V944" t="n">
        <v>0</v>
      </c>
      <c r="W944" t="inlineStr">
        <is>
          <t>CGE_DISTRIBUCION</t>
        </is>
      </c>
      <c r="X944" t="n">
        <v>94.11573940730558</v>
      </c>
      <c r="Y944" t="n">
        <v>97.29977756005526</v>
      </c>
      <c r="Z944" t="n">
        <v>107513.5663647019</v>
      </c>
      <c r="AA944" t="n">
        <v>0</v>
      </c>
      <c r="AB944" t="n">
        <v>0</v>
      </c>
      <c r="AC944" t="n">
        <v>0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Piduco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Distribucion_Empresa Eléctrica Carén S.A.</t>
        </is>
      </c>
      <c r="K945" t="inlineStr">
        <is>
          <t>Piduco 015</t>
        </is>
      </c>
      <c r="L945" t="inlineStr">
        <is>
          <t>-1</t>
        </is>
      </c>
      <c r="M945" t="n">
        <v>3300.75862142684</v>
      </c>
      <c r="N945" t="n">
        <v>0</v>
      </c>
      <c r="O945" t="inlineStr">
        <is>
          <t>5</t>
        </is>
      </c>
      <c r="P945" s="2" t="n">
        <v>44785.64741334491</v>
      </c>
      <c r="Q945" t="n">
        <v>34</v>
      </c>
      <c r="R945" t="inlineStr">
        <is>
          <t>CHARRUA 220</t>
        </is>
      </c>
      <c r="S945" t="n">
        <v>371.9324992688965</v>
      </c>
      <c r="T945" t="n">
        <v>29223.65031031188</v>
      </c>
      <c r="U945" t="n">
        <v>0</v>
      </c>
      <c r="V945" t="n">
        <v>0</v>
      </c>
      <c r="W945" t="inlineStr">
        <is>
          <t>CGE_DISTRIBUCION</t>
        </is>
      </c>
      <c r="X945" t="n">
        <v>86.82039448881606</v>
      </c>
      <c r="Y945" t="n">
        <v>29.22365031031188</v>
      </c>
      <c r="Z945" t="n">
        <v>32291.32630973688</v>
      </c>
      <c r="AA945" t="n">
        <v>0</v>
      </c>
      <c r="AB945" t="n">
        <v>0</v>
      </c>
      <c r="AC945" t="n">
        <v>0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Piduco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Distribucion_Empresa Eléctrica Carén S.A.</t>
        </is>
      </c>
      <c r="K946" t="inlineStr">
        <is>
          <t>Piduco 015</t>
        </is>
      </c>
      <c r="L946" t="inlineStr">
        <is>
          <t>-1</t>
        </is>
      </c>
      <c r="M946" t="n">
        <v>3300.75862142684</v>
      </c>
      <c r="N946" t="n">
        <v>0</v>
      </c>
      <c r="O946" t="inlineStr">
        <is>
          <t>5</t>
        </is>
      </c>
      <c r="P946" s="2" t="n">
        <v>44785.64741334491</v>
      </c>
      <c r="Q946" t="n">
        <v>23</v>
      </c>
      <c r="R946" t="inlineStr">
        <is>
          <t>ITAHUE 220</t>
        </is>
      </c>
      <c r="S946" t="n">
        <v>1870.303600332222</v>
      </c>
      <c r="T946" t="n">
        <v>149976.0847719231</v>
      </c>
      <c r="U946" t="n">
        <v>0</v>
      </c>
      <c r="V946" t="n">
        <v>0</v>
      </c>
      <c r="W946" t="inlineStr">
        <is>
          <t>CGE_DISTRIBUCION</t>
        </is>
      </c>
      <c r="X946" t="n">
        <v>88.6056310097308</v>
      </c>
      <c r="Y946" t="n">
        <v>149.9760847719231</v>
      </c>
      <c r="Z946" t="n">
        <v>165719.4306872079</v>
      </c>
      <c r="AA946" t="n">
        <v>0</v>
      </c>
      <c r="AB946" t="n">
        <v>0</v>
      </c>
      <c r="AC946" t="n">
        <v>0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Piduco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Distribucion_Empresa Eléctrica Carén S.A.</t>
        </is>
      </c>
      <c r="K947" t="inlineStr">
        <is>
          <t>Piduco 015</t>
        </is>
      </c>
      <c r="L947" t="inlineStr">
        <is>
          <t>-1</t>
        </is>
      </c>
      <c r="M947" t="n">
        <v>3300.75862142684</v>
      </c>
      <c r="N947" t="n">
        <v>0</v>
      </c>
      <c r="O947" t="inlineStr">
        <is>
          <t>5</t>
        </is>
      </c>
      <c r="P947" s="2" t="n">
        <v>44785.64741334491</v>
      </c>
      <c r="Q947" t="n">
        <v>22</v>
      </c>
      <c r="R947" t="inlineStr">
        <is>
          <t>RAPEL 220</t>
        </is>
      </c>
      <c r="S947" t="n">
        <v>2.63593837202226</v>
      </c>
      <c r="T947" t="n">
        <v>228.2446383353843</v>
      </c>
      <c r="U947" t="n">
        <v>0</v>
      </c>
      <c r="V947" t="n">
        <v>0</v>
      </c>
      <c r="W947" t="inlineStr">
        <is>
          <t>CGE_DISTRIBUCION</t>
        </is>
      </c>
      <c r="X947" t="n">
        <v>95.67902760435376</v>
      </c>
      <c r="Y947" t="n">
        <v>0.2282446383353843</v>
      </c>
      <c r="Z947" t="n">
        <v>252.2040202600931</v>
      </c>
      <c r="AA947" t="n">
        <v>0</v>
      </c>
      <c r="AB947" t="n">
        <v>0</v>
      </c>
      <c r="AC947" t="n">
        <v>0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Pillanlelbun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Distribucion_Empresa Eléctrica Carén S.A.</t>
        </is>
      </c>
      <c r="K948" t="inlineStr">
        <is>
          <t>Pillanlelbun 015</t>
        </is>
      </c>
      <c r="L948" t="inlineStr">
        <is>
          <t>-1</t>
        </is>
      </c>
      <c r="M948" t="n">
        <v>40.3274656665819</v>
      </c>
      <c r="N948" t="n">
        <v>0</v>
      </c>
      <c r="O948" t="inlineStr">
        <is>
          <t>5</t>
        </is>
      </c>
      <c r="P948" s="2" t="n">
        <v>44785.64741334491</v>
      </c>
      <c r="Q948" t="n">
        <v>14</v>
      </c>
      <c r="R948" t="inlineStr">
        <is>
          <t>CAUTÍN 220</t>
        </is>
      </c>
      <c r="S948" t="n">
        <v>16.07132713443781</v>
      </c>
      <c r="T948" t="n">
        <v>1264.307552840352</v>
      </c>
      <c r="U948" t="n">
        <v>0</v>
      </c>
      <c r="V948" t="n">
        <v>0</v>
      </c>
      <c r="W948" t="inlineStr">
        <is>
          <t>CGE_DISTRIBUCION</t>
        </is>
      </c>
      <c r="X948" t="n">
        <v>86.92654368736125</v>
      </c>
      <c r="Y948" t="n">
        <v>1.264307552840352</v>
      </c>
      <c r="Z948" t="n">
        <v>1397.024920265583</v>
      </c>
      <c r="AA948" t="n">
        <v>0</v>
      </c>
      <c r="AB948" t="n">
        <v>0</v>
      </c>
      <c r="AC948" t="n">
        <v>0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Pillanlelbun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Distribucion_Empresa Eléctrica Carén S.A.</t>
        </is>
      </c>
      <c r="K949" t="inlineStr">
        <is>
          <t>Pillanlelbun 015</t>
        </is>
      </c>
      <c r="L949" t="inlineStr">
        <is>
          <t>-1</t>
        </is>
      </c>
      <c r="M949" t="n">
        <v>40.3274656665819</v>
      </c>
      <c r="N949" t="n">
        <v>0</v>
      </c>
      <c r="O949" t="inlineStr">
        <is>
          <t>5</t>
        </is>
      </c>
      <c r="P949" s="2" t="n">
        <v>44785.64741334491</v>
      </c>
      <c r="Q949" t="n">
        <v>34</v>
      </c>
      <c r="R949" t="inlineStr">
        <is>
          <t>CHARRUA 220</t>
        </is>
      </c>
      <c r="S949" t="n">
        <v>0.01162296265394928</v>
      </c>
      <c r="T949" t="n">
        <v>0.9132447334839112</v>
      </c>
      <c r="U949" t="n">
        <v>0</v>
      </c>
      <c r="V949" t="n">
        <v>0</v>
      </c>
      <c r="W949" t="inlineStr">
        <is>
          <t>CGE_DISTRIBUCION</t>
        </is>
      </c>
      <c r="X949" t="n">
        <v>86.82039448881605</v>
      </c>
      <c r="Y949" t="n">
        <v>0.0009132447334839112</v>
      </c>
      <c r="Z949" t="n">
        <v>1.009110202744653</v>
      </c>
      <c r="AA949" t="n">
        <v>0</v>
      </c>
      <c r="AB949" t="n">
        <v>0</v>
      </c>
      <c r="AC949" t="n">
        <v>0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Pillanlelbun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Distribucion_Empresa Eléctrica Carén S.A.</t>
        </is>
      </c>
      <c r="K950" t="inlineStr">
        <is>
          <t>Pillanlelbun 015</t>
        </is>
      </c>
      <c r="L950" t="inlineStr">
        <is>
          <t>-1</t>
        </is>
      </c>
      <c r="M950" t="n">
        <v>40.3274656665819</v>
      </c>
      <c r="N950" t="n">
        <v>0</v>
      </c>
      <c r="O950" t="inlineStr">
        <is>
          <t>5</t>
        </is>
      </c>
      <c r="P950" s="2" t="n">
        <v>44785.64741334491</v>
      </c>
      <c r="Q950" t="n">
        <v>4</v>
      </c>
      <c r="R950" t="inlineStr">
        <is>
          <t>TEMUCO 220</t>
        </is>
      </c>
      <c r="S950" t="n">
        <v>25.30095268114277</v>
      </c>
      <c r="T950" t="n">
        <v>1962.547861076129</v>
      </c>
      <c r="U950" t="n">
        <v>0</v>
      </c>
      <c r="V950" t="n">
        <v>0</v>
      </c>
      <c r="W950" t="inlineStr">
        <is>
          <t>CGE_DISTRIBUCION</t>
        </is>
      </c>
      <c r="X950" t="n">
        <v>85.71065286707868</v>
      </c>
      <c r="Y950" t="n">
        <v>1.96254786107613</v>
      </c>
      <c r="Z950" t="n">
        <v>2168.561172459812</v>
      </c>
      <c r="AA950" t="n">
        <v>0</v>
      </c>
      <c r="AB950" t="n">
        <v>0</v>
      </c>
      <c r="AC950" t="n">
        <v>0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Pirque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Distribucion_Empresa Eléctrica Carén S.A.</t>
        </is>
      </c>
      <c r="K951" t="inlineStr">
        <is>
          <t>Pirque 13.2</t>
        </is>
      </c>
      <c r="L951" t="inlineStr">
        <is>
          <t>-1</t>
        </is>
      </c>
      <c r="M951" t="n">
        <v>780.358524133008</v>
      </c>
      <c r="N951" t="n">
        <v>0</v>
      </c>
      <c r="O951" t="inlineStr">
        <is>
          <t>5</t>
        </is>
      </c>
      <c r="P951" s="2" t="n">
        <v>44785.64741334491</v>
      </c>
      <c r="Q951" t="n">
        <v>9</v>
      </c>
      <c r="R951" t="inlineStr">
        <is>
          <t>MAIPO 220</t>
        </is>
      </c>
      <c r="S951" t="n">
        <v>800.801160228827</v>
      </c>
      <c r="T951" t="n">
        <v>69578.76855853197</v>
      </c>
      <c r="U951" t="n">
        <v>0</v>
      </c>
      <c r="V951" t="n">
        <v>0</v>
      </c>
      <c r="W951" t="inlineStr">
        <is>
          <t>CGE_DISTRIBUCION</t>
        </is>
      </c>
      <c r="X951" t="n">
        <v>96.00712512676554</v>
      </c>
      <c r="Y951" t="n">
        <v>69.57876855853196</v>
      </c>
      <c r="Z951" t="n">
        <v>76882.61719174802</v>
      </c>
      <c r="AA951" t="n">
        <v>0</v>
      </c>
      <c r="AB951" t="n">
        <v>0</v>
      </c>
      <c r="AC951" t="n">
        <v>0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Pitrufquen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Distribucion_Empresa Eléctrica Carén S.A.</t>
        </is>
      </c>
      <c r="K952" t="inlineStr">
        <is>
          <t>Pitrufquen 015</t>
        </is>
      </c>
      <c r="L952" t="inlineStr">
        <is>
          <t>-1</t>
        </is>
      </c>
      <c r="M952" t="n">
        <v>373.979624610716</v>
      </c>
      <c r="N952" t="n">
        <v>0</v>
      </c>
      <c r="O952" t="inlineStr">
        <is>
          <t>5</t>
        </is>
      </c>
      <c r="P952" s="2" t="n">
        <v>44785.64741334491</v>
      </c>
      <c r="Q952" t="n">
        <v>14</v>
      </c>
      <c r="R952" t="inlineStr">
        <is>
          <t>CAUTÍN 220</t>
        </is>
      </c>
      <c r="S952" t="n">
        <v>127.2040022892294</v>
      </c>
      <c r="T952" t="n">
        <v>10006.95085729272</v>
      </c>
      <c r="U952" t="n">
        <v>0</v>
      </c>
      <c r="V952" t="n">
        <v>0</v>
      </c>
      <c r="W952" t="inlineStr">
        <is>
          <t>CGE_DISTRIBUCION</t>
        </is>
      </c>
      <c r="X952" t="n">
        <v>86.92654368736126</v>
      </c>
      <c r="Y952" t="n">
        <v>10.00695085729272</v>
      </c>
      <c r="Z952" t="n">
        <v>11057.4042622019</v>
      </c>
      <c r="AA952" t="n">
        <v>0</v>
      </c>
      <c r="AB952" t="n">
        <v>0</v>
      </c>
      <c r="AC952" t="n">
        <v>0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Pitrufquen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Distribucion_Empresa Eléctrica Carén S.A.</t>
        </is>
      </c>
      <c r="K953" t="inlineStr">
        <is>
          <t>Pitrufquen 015</t>
        </is>
      </c>
      <c r="L953" t="inlineStr">
        <is>
          <t>-1</t>
        </is>
      </c>
      <c r="M953" t="n">
        <v>373.979624610716</v>
      </c>
      <c r="N953" t="n">
        <v>0</v>
      </c>
      <c r="O953" t="inlineStr">
        <is>
          <t>5</t>
        </is>
      </c>
      <c r="P953" s="2" t="n">
        <v>44785.64741334491</v>
      </c>
      <c r="Q953" t="n">
        <v>34</v>
      </c>
      <c r="R953" t="inlineStr">
        <is>
          <t>CHARRUA 220</t>
        </is>
      </c>
      <c r="S953" t="n">
        <v>0.09480336525982934</v>
      </c>
      <c r="T953" t="n">
        <v>7.448933341506761</v>
      </c>
      <c r="U953" t="n">
        <v>0</v>
      </c>
      <c r="V953" t="n">
        <v>0</v>
      </c>
      <c r="W953" t="inlineStr">
        <is>
          <t>CGE_DISTRIBUCION</t>
        </is>
      </c>
      <c r="X953" t="n">
        <v>86.82039448881606</v>
      </c>
      <c r="Y953" t="n">
        <v>0.007448933341506762</v>
      </c>
      <c r="Z953" t="n">
        <v>8.230865570725703</v>
      </c>
      <c r="AA953" t="n">
        <v>0</v>
      </c>
      <c r="AB953" t="n">
        <v>0</v>
      </c>
      <c r="AC953" t="n">
        <v>0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Pitrufquen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Distribucion_Empresa Eléctrica Carén S.A.</t>
        </is>
      </c>
      <c r="K954" t="inlineStr">
        <is>
          <t>Pitrufquen 015</t>
        </is>
      </c>
      <c r="L954" t="inlineStr">
        <is>
          <t>-1</t>
        </is>
      </c>
      <c r="M954" t="n">
        <v>373.979624610716</v>
      </c>
      <c r="N954" t="n">
        <v>0</v>
      </c>
      <c r="O954" t="inlineStr">
        <is>
          <t>5</t>
        </is>
      </c>
      <c r="P954" s="2" t="n">
        <v>44785.64741334491</v>
      </c>
      <c r="Q954" t="n">
        <v>4</v>
      </c>
      <c r="R954" t="inlineStr">
        <is>
          <t>TEMUCO 220</t>
        </is>
      </c>
      <c r="S954" t="n">
        <v>256.4777637408843</v>
      </c>
      <c r="T954" t="n">
        <v>19894.50330138819</v>
      </c>
      <c r="U954" t="n">
        <v>0</v>
      </c>
      <c r="V954" t="n">
        <v>0</v>
      </c>
      <c r="W954" t="inlineStr">
        <is>
          <t>CGE_DISTRIBUCION</t>
        </is>
      </c>
      <c r="X954" t="n">
        <v>85.71065286707866</v>
      </c>
      <c r="Y954" t="n">
        <v>19.89450330138819</v>
      </c>
      <c r="Z954" t="n">
        <v>21982.87657611955</v>
      </c>
      <c r="AA954" t="n">
        <v>0</v>
      </c>
      <c r="AB954" t="n">
        <v>0</v>
      </c>
      <c r="AC954" t="n">
        <v>0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Puchoco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Distribucion_Empresa Eléctrica Carén S.A.</t>
        </is>
      </c>
      <c r="K955" t="inlineStr">
        <is>
          <t>Puchoco 015</t>
        </is>
      </c>
      <c r="L955" t="inlineStr">
        <is>
          <t>-1</t>
        </is>
      </c>
      <c r="M955" t="n">
        <v>466.310123778762</v>
      </c>
      <c r="N955" t="n">
        <v>0</v>
      </c>
      <c r="O955" t="inlineStr">
        <is>
          <t>5</t>
        </is>
      </c>
      <c r="P955" s="2" t="n">
        <v>44785.64741334491</v>
      </c>
      <c r="Q955" t="n">
        <v>34</v>
      </c>
      <c r="R955" t="inlineStr">
        <is>
          <t>CHARRUA 220</t>
        </is>
      </c>
      <c r="S955" t="n">
        <v>184.9560816812576</v>
      </c>
      <c r="T955" t="n">
        <v>14532.45377707858</v>
      </c>
      <c r="U955" t="n">
        <v>0</v>
      </c>
      <c r="V955" t="n">
        <v>0</v>
      </c>
      <c r="W955" t="inlineStr">
        <is>
          <t>CGE_DISTRIBUCION</t>
        </is>
      </c>
      <c r="X955" t="n">
        <v>86.82039448881605</v>
      </c>
      <c r="Y955" t="n">
        <v>14.53245377707858</v>
      </c>
      <c r="Z955" t="n">
        <v>16057.95997467247</v>
      </c>
      <c r="AA955" t="n">
        <v>0</v>
      </c>
      <c r="AB955" t="n">
        <v>0</v>
      </c>
      <c r="AC955" t="n">
        <v>0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Puchoco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Distribucion_Empresa Eléctrica Carén S.A.</t>
        </is>
      </c>
      <c r="K956" t="inlineStr">
        <is>
          <t>Puchoco 015</t>
        </is>
      </c>
      <c r="L956" t="inlineStr">
        <is>
          <t>-1</t>
        </is>
      </c>
      <c r="M956" t="n">
        <v>466.310123778762</v>
      </c>
      <c r="N956" t="n">
        <v>0</v>
      </c>
      <c r="O956" t="inlineStr">
        <is>
          <t>5</t>
        </is>
      </c>
      <c r="P956" s="2" t="n">
        <v>44785.64741334491</v>
      </c>
      <c r="Q956" t="n">
        <v>30</v>
      </c>
      <c r="R956" t="inlineStr">
        <is>
          <t>HUALPEN 220</t>
        </is>
      </c>
      <c r="S956" t="n">
        <v>104.3427835590577</v>
      </c>
      <c r="T956" t="n">
        <v>8332.421851713028</v>
      </c>
      <c r="U956" t="n">
        <v>0</v>
      </c>
      <c r="V956" t="n">
        <v>0</v>
      </c>
      <c r="W956" t="inlineStr">
        <is>
          <t>CGE_DISTRIBUCION</t>
        </is>
      </c>
      <c r="X956" t="n">
        <v>88.23893377861138</v>
      </c>
      <c r="Y956" t="n">
        <v>8.332421851713026</v>
      </c>
      <c r="Z956" t="n">
        <v>9207.095968743677</v>
      </c>
      <c r="AA956" t="n">
        <v>0</v>
      </c>
      <c r="AB956" t="n">
        <v>0</v>
      </c>
      <c r="AC956" t="n">
        <v>0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Puchoco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Distribucion_Empresa Eléctrica Carén S.A.</t>
        </is>
      </c>
      <c r="K957" t="inlineStr">
        <is>
          <t>Puchoco 015</t>
        </is>
      </c>
      <c r="L957" t="inlineStr">
        <is>
          <t>-1</t>
        </is>
      </c>
      <c r="M957" t="n">
        <v>466.310123778762</v>
      </c>
      <c r="N957" t="n">
        <v>0</v>
      </c>
      <c r="O957" t="inlineStr">
        <is>
          <t>5</t>
        </is>
      </c>
      <c r="P957" s="2" t="n">
        <v>44785.64741334491</v>
      </c>
      <c r="Q957" t="n">
        <v>25</v>
      </c>
      <c r="R957" t="inlineStr">
        <is>
          <t>LAGUNILLAS 220</t>
        </is>
      </c>
      <c r="S957" t="n">
        <v>189.2269361704639</v>
      </c>
      <c r="T957" t="n">
        <v>15048.15365703974</v>
      </c>
      <c r="U957" t="n">
        <v>0</v>
      </c>
      <c r="V957" t="n">
        <v>0</v>
      </c>
      <c r="W957" t="inlineStr">
        <is>
          <t>CGE_DISTRIBUCION</t>
        </is>
      </c>
      <c r="X957" t="n">
        <v>87.8722365466905</v>
      </c>
      <c r="Y957" t="n">
        <v>15.04815365703974</v>
      </c>
      <c r="Z957" t="n">
        <v>16627.79409617651</v>
      </c>
      <c r="AA957" t="n">
        <v>0</v>
      </c>
      <c r="AB957" t="n">
        <v>0</v>
      </c>
      <c r="AC957" t="n">
        <v>0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Pucon 023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Distribucion_Empresa Eléctrica Carén S.A.</t>
        </is>
      </c>
      <c r="K958" t="inlineStr">
        <is>
          <t>Pucon 023</t>
        </is>
      </c>
      <c r="L958" t="inlineStr">
        <is>
          <t>-1</t>
        </is>
      </c>
      <c r="M958" t="n">
        <v>1541.35832515558</v>
      </c>
      <c r="N958" t="n">
        <v>0</v>
      </c>
      <c r="O958" t="inlineStr">
        <is>
          <t>5</t>
        </is>
      </c>
      <c r="P958" s="2" t="n">
        <v>44785.64741334491</v>
      </c>
      <c r="Q958" t="n">
        <v>14</v>
      </c>
      <c r="R958" t="inlineStr">
        <is>
          <t>CAUTÍN 220</t>
        </is>
      </c>
      <c r="S958" t="n">
        <v>389.4526002336383</v>
      </c>
      <c r="T958" t="n">
        <v>30637.66046387105</v>
      </c>
      <c r="U958" t="n">
        <v>0</v>
      </c>
      <c r="V958" t="n">
        <v>0</v>
      </c>
      <c r="W958" t="inlineStr">
        <is>
          <t>CGE_DISTRIBUCION</t>
        </is>
      </c>
      <c r="X958" t="n">
        <v>86.92654368736125</v>
      </c>
      <c r="Y958" t="n">
        <v>30.63766046387105</v>
      </c>
      <c r="Z958" t="n">
        <v>33853.7684683658</v>
      </c>
      <c r="AA958" t="n">
        <v>0</v>
      </c>
      <c r="AB958" t="n">
        <v>0</v>
      </c>
      <c r="AC958" t="n">
        <v>0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Pucon 023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Distribucion_Empresa Eléctrica Carén S.A.</t>
        </is>
      </c>
      <c r="K959" t="inlineStr">
        <is>
          <t>Pucon 023</t>
        </is>
      </c>
      <c r="L959" t="inlineStr">
        <is>
          <t>-1</t>
        </is>
      </c>
      <c r="M959" t="n">
        <v>1541.35832515558</v>
      </c>
      <c r="N959" t="n">
        <v>0</v>
      </c>
      <c r="O959" t="inlineStr">
        <is>
          <t>5</t>
        </is>
      </c>
      <c r="P959" s="2" t="n">
        <v>44785.64741334491</v>
      </c>
      <c r="Q959" t="n">
        <v>34</v>
      </c>
      <c r="R959" t="inlineStr">
        <is>
          <t>CHARRUA 220</t>
        </is>
      </c>
      <c r="S959" t="n">
        <v>0.548233389428226</v>
      </c>
      <c r="T959" t="n">
        <v>43.07604442359987</v>
      </c>
      <c r="U959" t="n">
        <v>0</v>
      </c>
      <c r="V959" t="n">
        <v>0</v>
      </c>
      <c r="W959" t="inlineStr">
        <is>
          <t>CGE_DISTRIBUCION</t>
        </is>
      </c>
      <c r="X959" t="n">
        <v>86.82039448881605</v>
      </c>
      <c r="Y959" t="n">
        <v>0.04307604442359986</v>
      </c>
      <c r="Z959" t="n">
        <v>47.5978391420993</v>
      </c>
      <c r="AA959" t="n">
        <v>0</v>
      </c>
      <c r="AB959" t="n">
        <v>0</v>
      </c>
      <c r="AC959" t="n">
        <v>0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Pucon 023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Distribucion_Empresa Eléctrica Carén S.A.</t>
        </is>
      </c>
      <c r="K960" t="inlineStr">
        <is>
          <t>Pucon 023</t>
        </is>
      </c>
      <c r="L960" t="inlineStr">
        <is>
          <t>-1</t>
        </is>
      </c>
      <c r="M960" t="n">
        <v>1541.35832515558</v>
      </c>
      <c r="N960" t="n">
        <v>0</v>
      </c>
      <c r="O960" t="inlineStr">
        <is>
          <t>5</t>
        </is>
      </c>
      <c r="P960" s="2" t="n">
        <v>44785.64741334491</v>
      </c>
      <c r="Q960" t="n">
        <v>4</v>
      </c>
      <c r="R960" t="inlineStr">
        <is>
          <t>TEMUCO 220</t>
        </is>
      </c>
      <c r="S960" t="n">
        <v>1191.735633578727</v>
      </c>
      <c r="T960" t="n">
        <v>92440.71747508988</v>
      </c>
      <c r="U960" t="n">
        <v>0</v>
      </c>
      <c r="V960" t="n">
        <v>0</v>
      </c>
      <c r="W960" t="inlineStr">
        <is>
          <t>CGE_DISTRIBUCION</t>
        </is>
      </c>
      <c r="X960" t="n">
        <v>85.71065286707868</v>
      </c>
      <c r="Y960" t="n">
        <v>92.44071747508987</v>
      </c>
      <c r="Z960" t="n">
        <v>102144.4391989943</v>
      </c>
      <c r="AA960" t="n">
        <v>0</v>
      </c>
      <c r="AB960" t="n">
        <v>0</v>
      </c>
      <c r="AC960" t="n">
        <v>0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Puente Alto 012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Distribucion_Empresa Eléctrica Carén S.A.</t>
        </is>
      </c>
      <c r="K961" t="inlineStr">
        <is>
          <t>Puente Alto 012</t>
        </is>
      </c>
      <c r="L961" t="inlineStr">
        <is>
          <t>-1</t>
        </is>
      </c>
      <c r="M961" t="n">
        <v>1719.90901207369</v>
      </c>
      <c r="N961" t="n">
        <v>0</v>
      </c>
      <c r="O961" t="inlineStr">
        <is>
          <t>4</t>
        </is>
      </c>
      <c r="P961" s="2" t="n">
        <v>44785.64741334491</v>
      </c>
      <c r="Q961" t="n">
        <v>8</v>
      </c>
      <c r="R961" t="inlineStr">
        <is>
          <t>ALTO JAHUEL 220</t>
        </is>
      </c>
      <c r="S961" t="n">
        <v>588.7185990675521</v>
      </c>
      <c r="T961" t="n">
        <v>50143.95605993856</v>
      </c>
      <c r="U961" t="n">
        <v>0</v>
      </c>
      <c r="V961" t="n">
        <v>0</v>
      </c>
      <c r="W961" t="inlineStr">
        <is>
          <t>CGE_DISTRIBUCION</t>
        </is>
      </c>
      <c r="X961" t="n">
        <v>94.11573940730558</v>
      </c>
      <c r="Y961" t="n">
        <v>50.14395605993855</v>
      </c>
      <c r="Z961" t="n">
        <v>55407.68625407575</v>
      </c>
      <c r="AA961" t="n">
        <v>0</v>
      </c>
      <c r="AB961" t="n">
        <v>0</v>
      </c>
      <c r="AC961" t="n">
        <v>0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Puente Alto 012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Distribucion_Empresa Eléctrica Carén S.A.</t>
        </is>
      </c>
      <c r="K962" t="inlineStr">
        <is>
          <t>Puente Alto 012</t>
        </is>
      </c>
      <c r="L962" t="inlineStr">
        <is>
          <t>-1</t>
        </is>
      </c>
      <c r="M962" t="n">
        <v>1719.90901207369</v>
      </c>
      <c r="N962" t="n">
        <v>0</v>
      </c>
      <c r="O962" t="inlineStr">
        <is>
          <t>4</t>
        </is>
      </c>
      <c r="P962" s="2" t="n">
        <v>44785.64741334491</v>
      </c>
      <c r="Q962" t="n">
        <v>18</v>
      </c>
      <c r="R962" t="inlineStr">
        <is>
          <t>CERRO NAVIA 220</t>
        </is>
      </c>
      <c r="S962" t="n">
        <v>257.9837939993292</v>
      </c>
      <c r="T962" t="n">
        <v>22424.30764387623</v>
      </c>
      <c r="U962" t="n">
        <v>0</v>
      </c>
      <c r="V962" t="n">
        <v>0</v>
      </c>
      <c r="W962" t="inlineStr">
        <is>
          <t>CGE_DISTRIBUCION</t>
        </is>
      </c>
      <c r="X962" t="n">
        <v>96.04572483547315</v>
      </c>
      <c r="Y962" t="n">
        <v>22.42430764387623</v>
      </c>
      <c r="Z962" t="n">
        <v>24778.24049047097</v>
      </c>
      <c r="AA962" t="n">
        <v>0</v>
      </c>
      <c r="AB962" t="n">
        <v>0</v>
      </c>
      <c r="AC962" t="n">
        <v>0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Puente Alto 012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Distribucion_Empresa Eléctrica Carén S.A.</t>
        </is>
      </c>
      <c r="K963" t="inlineStr">
        <is>
          <t>Puente Alto 012</t>
        </is>
      </c>
      <c r="L963" t="inlineStr">
        <is>
          <t>-1</t>
        </is>
      </c>
      <c r="M963" t="n">
        <v>1719.90901207369</v>
      </c>
      <c r="N963" t="n">
        <v>0</v>
      </c>
      <c r="O963" t="inlineStr">
        <is>
          <t>4</t>
        </is>
      </c>
      <c r="P963" s="2" t="n">
        <v>44785.64741334491</v>
      </c>
      <c r="Q963" t="n">
        <v>32</v>
      </c>
      <c r="R963" t="inlineStr">
        <is>
          <t>CHENA 220</t>
        </is>
      </c>
      <c r="S963" t="n">
        <v>691.7842518850272</v>
      </c>
      <c r="T963" t="n">
        <v>59768.35375932421</v>
      </c>
      <c r="U963" t="n">
        <v>0</v>
      </c>
      <c r="V963" t="n">
        <v>0</v>
      </c>
      <c r="W963" t="inlineStr">
        <is>
          <t>CGE_DISTRIBUCION</t>
        </is>
      </c>
      <c r="X963" t="n">
        <v>95.46672920726333</v>
      </c>
      <c r="Y963" t="n">
        <v>59.76835375932421</v>
      </c>
      <c r="Z963" t="n">
        <v>66042.37984455713</v>
      </c>
      <c r="AA963" t="n">
        <v>0</v>
      </c>
      <c r="AB963" t="n">
        <v>0</v>
      </c>
      <c r="AC963" t="n">
        <v>0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Puente Alto 012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Distribucion_Empresa Eléctrica Carén S.A.</t>
        </is>
      </c>
      <c r="K964" t="inlineStr">
        <is>
          <t>Puente Alto 012</t>
        </is>
      </c>
      <c r="L964" t="inlineStr">
        <is>
          <t>-1</t>
        </is>
      </c>
      <c r="M964" t="n">
        <v>1719.90901207369</v>
      </c>
      <c r="N964" t="n">
        <v>0</v>
      </c>
      <c r="O964" t="inlineStr">
        <is>
          <t>4</t>
        </is>
      </c>
      <c r="P964" s="2" t="n">
        <v>44785.64741334491</v>
      </c>
      <c r="Q964" t="n">
        <v>28</v>
      </c>
      <c r="R964" t="inlineStr">
        <is>
          <t>POLPAICO 220</t>
        </is>
      </c>
      <c r="S964" t="n">
        <v>197.4859488086277</v>
      </c>
      <c r="T964" t="n">
        <v>17246.81140737945</v>
      </c>
      <c r="U964" t="n">
        <v>0</v>
      </c>
      <c r="V964" t="n">
        <v>0</v>
      </c>
      <c r="W964" t="inlineStr">
        <is>
          <t>CGE_DISTRIBUCION</t>
        </is>
      </c>
      <c r="X964" t="n">
        <v>96.49927141078398</v>
      </c>
      <c r="Y964" t="n">
        <v>17.24681140737945</v>
      </c>
      <c r="Z964" t="n">
        <v>19057.25017389995</v>
      </c>
      <c r="AA964" t="n">
        <v>0</v>
      </c>
      <c r="AB964" t="n">
        <v>0</v>
      </c>
      <c r="AC964" t="n">
        <v>0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Puente Alto 012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Distribucion_Empresa Eléctrica Carén S.A.</t>
        </is>
      </c>
      <c r="K965" t="inlineStr">
        <is>
          <t>Puente Alto 012</t>
        </is>
      </c>
      <c r="L965" t="inlineStr">
        <is>
          <t>-1</t>
        </is>
      </c>
      <c r="M965" t="n">
        <v>1719.90901207369</v>
      </c>
      <c r="N965" t="n">
        <v>0</v>
      </c>
      <c r="O965" t="inlineStr">
        <is>
          <t>4</t>
        </is>
      </c>
      <c r="P965" s="2" t="n">
        <v>44785.64741334491</v>
      </c>
      <c r="Q965" t="n">
        <v>11</v>
      </c>
      <c r="R965" t="inlineStr">
        <is>
          <t>QUILLOTA 220</t>
        </is>
      </c>
      <c r="S965" t="n">
        <v>1.307390944146177</v>
      </c>
      <c r="T965" t="n">
        <v>115.9351811775264</v>
      </c>
      <c r="U965" t="n">
        <v>0</v>
      </c>
      <c r="V965" t="n">
        <v>0</v>
      </c>
      <c r="W965" t="inlineStr">
        <is>
          <t>CGE_DISTRIBUCION</t>
        </is>
      </c>
      <c r="X965" t="n">
        <v>97.98536019041691</v>
      </c>
      <c r="Y965" t="n">
        <v>0.1159351811775264</v>
      </c>
      <c r="Z965" t="n">
        <v>128.1051725718524</v>
      </c>
      <c r="AA965" t="n">
        <v>0</v>
      </c>
      <c r="AB965" t="n">
        <v>0</v>
      </c>
      <c r="AC965" t="n">
        <v>0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Pumahue 015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Distribucion_Empresa Eléctrica Carén S.A.</t>
        </is>
      </c>
      <c r="K966" t="inlineStr">
        <is>
          <t>Pumahue 015</t>
        </is>
      </c>
      <c r="L966" t="inlineStr">
        <is>
          <t>-1</t>
        </is>
      </c>
      <c r="M966" t="n">
        <v>1765.07127454996</v>
      </c>
      <c r="N966" t="n">
        <v>0</v>
      </c>
      <c r="O966" t="inlineStr">
        <is>
          <t>5</t>
        </is>
      </c>
      <c r="P966" s="2" t="n">
        <v>44785.64741334491</v>
      </c>
      <c r="Q966" t="n">
        <v>14</v>
      </c>
      <c r="R966" t="inlineStr">
        <is>
          <t>CAUTÍN 220</t>
        </is>
      </c>
      <c r="S966" t="n">
        <v>658.1462602947729</v>
      </c>
      <c r="T966" t="n">
        <v>51775.39358160924</v>
      </c>
      <c r="U966" t="n">
        <v>0</v>
      </c>
      <c r="V966" t="n">
        <v>0</v>
      </c>
      <c r="W966" t="inlineStr">
        <is>
          <t>CGE_DISTRIBUCION</t>
        </is>
      </c>
      <c r="X966" t="n">
        <v>86.92654368736126</v>
      </c>
      <c r="Y966" t="n">
        <v>51.77539358160925</v>
      </c>
      <c r="Z966" t="n">
        <v>57210.37964818701</v>
      </c>
      <c r="AA966" t="n">
        <v>0</v>
      </c>
      <c r="AB966" t="n">
        <v>0</v>
      </c>
      <c r="AC966" t="n">
        <v>0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Pumahue 015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Distribucion_Empresa Eléctrica Carén S.A.</t>
        </is>
      </c>
      <c r="K967" t="inlineStr">
        <is>
          <t>Pumahue 015</t>
        </is>
      </c>
      <c r="L967" t="inlineStr">
        <is>
          <t>-1</t>
        </is>
      </c>
      <c r="M967" t="n">
        <v>1765.07127454996</v>
      </c>
      <c r="N967" t="n">
        <v>0</v>
      </c>
      <c r="O967" t="inlineStr">
        <is>
          <t>5</t>
        </is>
      </c>
      <c r="P967" s="2" t="n">
        <v>44785.64741334491</v>
      </c>
      <c r="Q967" t="n">
        <v>34</v>
      </c>
      <c r="R967" t="inlineStr">
        <is>
          <t>CHARRUA 220</t>
        </is>
      </c>
      <c r="S967" t="n">
        <v>0.3257514423653599</v>
      </c>
      <c r="T967" t="n">
        <v>25.59509120197254</v>
      </c>
      <c r="U967" t="n">
        <v>0</v>
      </c>
      <c r="V967" t="n">
        <v>0</v>
      </c>
      <c r="W967" t="inlineStr">
        <is>
          <t>CGE_DISTRIBUCION</t>
        </is>
      </c>
      <c r="X967" t="n">
        <v>86.82039448881605</v>
      </c>
      <c r="Y967" t="n">
        <v>0.02559509120197254</v>
      </c>
      <c r="Z967" t="n">
        <v>28.28186873146137</v>
      </c>
      <c r="AA967" t="n">
        <v>0</v>
      </c>
      <c r="AB967" t="n">
        <v>0</v>
      </c>
      <c r="AC967" t="n">
        <v>0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Pumahue 015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Distribucion_Empresa Eléctrica Carén S.A.</t>
        </is>
      </c>
      <c r="K968" t="inlineStr">
        <is>
          <t>Pumahue 015</t>
        </is>
      </c>
      <c r="L968" t="inlineStr">
        <is>
          <t>-1</t>
        </is>
      </c>
      <c r="M968" t="n">
        <v>1765.07127454996</v>
      </c>
      <c r="N968" t="n">
        <v>0</v>
      </c>
      <c r="O968" t="inlineStr">
        <is>
          <t>5</t>
        </is>
      </c>
      <c r="P968" s="2" t="n">
        <v>44785.64741334491</v>
      </c>
      <c r="Q968" t="n">
        <v>4</v>
      </c>
      <c r="R968" t="inlineStr">
        <is>
          <t>TEMUCO 220</t>
        </is>
      </c>
      <c r="S968" t="n">
        <v>1152.837893689438</v>
      </c>
      <c r="T968" t="n">
        <v>89423.49210881676</v>
      </c>
      <c r="U968" t="n">
        <v>0</v>
      </c>
      <c r="V968" t="n">
        <v>0</v>
      </c>
      <c r="W968" t="inlineStr">
        <is>
          <t>CGE_DISTRIBUCION</t>
        </is>
      </c>
      <c r="X968" t="n">
        <v>85.71065286707866</v>
      </c>
      <c r="Y968" t="n">
        <v>89.42349210881676</v>
      </c>
      <c r="Z968" t="n">
        <v>98810.48851802957</v>
      </c>
      <c r="AA968" t="n">
        <v>0</v>
      </c>
      <c r="AB968" t="n">
        <v>0</v>
      </c>
      <c r="AC968" t="n">
        <v>0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Punta Cortes 015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Distribucion_Empresa Eléctrica Carén S.A.</t>
        </is>
      </c>
      <c r="K969" t="inlineStr">
        <is>
          <t>Punta Cortes 015</t>
        </is>
      </c>
      <c r="L969" t="inlineStr">
        <is>
          <t>-1</t>
        </is>
      </c>
      <c r="M969" t="n">
        <v>226.990736265244</v>
      </c>
      <c r="N969" t="n">
        <v>0</v>
      </c>
      <c r="O969" t="inlineStr">
        <is>
          <t>5</t>
        </is>
      </c>
      <c r="P969" s="2" t="n">
        <v>44785.64741334491</v>
      </c>
      <c r="Q969" t="n">
        <v>8</v>
      </c>
      <c r="R969" t="inlineStr">
        <is>
          <t>ALTO JAHUEL 220</t>
        </is>
      </c>
      <c r="S969" t="n">
        <v>169.1385939654064</v>
      </c>
      <c r="T969" t="n">
        <v>14406.33646919647</v>
      </c>
      <c r="U969" t="n">
        <v>0</v>
      </c>
      <c r="V969" t="n">
        <v>0</v>
      </c>
      <c r="W969" t="inlineStr">
        <is>
          <t>CGE_DISTRIBUCION</t>
        </is>
      </c>
      <c r="X969" t="n">
        <v>94.11573940730557</v>
      </c>
      <c r="Y969" t="n">
        <v>14.40633646919647</v>
      </c>
      <c r="Z969" t="n">
        <v>15918.60383336626</v>
      </c>
      <c r="AA969" t="n">
        <v>0</v>
      </c>
      <c r="AB969" t="n">
        <v>0</v>
      </c>
      <c r="AC969" t="n">
        <v>0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Punta Cortes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Distribucion_Empresa Eléctrica Carén S.A.</t>
        </is>
      </c>
      <c r="K970" t="inlineStr">
        <is>
          <t>Punta Cortes 015</t>
        </is>
      </c>
      <c r="L970" t="inlineStr">
        <is>
          <t>-1</t>
        </is>
      </c>
      <c r="M970" t="n">
        <v>226.990736265244</v>
      </c>
      <c r="N970" t="n">
        <v>0</v>
      </c>
      <c r="O970" t="inlineStr">
        <is>
          <t>5</t>
        </is>
      </c>
      <c r="P970" s="2" t="n">
        <v>44785.64741334491</v>
      </c>
      <c r="Q970" t="n">
        <v>34</v>
      </c>
      <c r="R970" t="inlineStr">
        <is>
          <t>CHARRUA 220</t>
        </is>
      </c>
      <c r="S970" t="n">
        <v>0.735283309664532</v>
      </c>
      <c r="T970" t="n">
        <v>57.77301624053586</v>
      </c>
      <c r="U970" t="n">
        <v>0</v>
      </c>
      <c r="V970" t="n">
        <v>0</v>
      </c>
      <c r="W970" t="inlineStr">
        <is>
          <t>CGE_DISTRIBUCION</t>
        </is>
      </c>
      <c r="X970" t="n">
        <v>86.82039448881606</v>
      </c>
      <c r="Y970" t="n">
        <v>0.05777301624053586</v>
      </c>
      <c r="Z970" t="n">
        <v>63.83758700611697</v>
      </c>
      <c r="AA970" t="n">
        <v>0</v>
      </c>
      <c r="AB970" t="n">
        <v>0</v>
      </c>
      <c r="AC970" t="n">
        <v>0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Punta Cortes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Distribucion_Empresa Eléctrica Carén S.A.</t>
        </is>
      </c>
      <c r="K971" t="inlineStr">
        <is>
          <t>Punta Cortes 015</t>
        </is>
      </c>
      <c r="L971" t="inlineStr">
        <is>
          <t>-1</t>
        </is>
      </c>
      <c r="M971" t="n">
        <v>226.990736265244</v>
      </c>
      <c r="N971" t="n">
        <v>0</v>
      </c>
      <c r="O971" t="inlineStr">
        <is>
          <t>5</t>
        </is>
      </c>
      <c r="P971" s="2" t="n">
        <v>44785.64741334491</v>
      </c>
      <c r="Q971" t="n">
        <v>23</v>
      </c>
      <c r="R971" t="inlineStr">
        <is>
          <t>ITAHUE 220</t>
        </is>
      </c>
      <c r="S971" t="n">
        <v>59.24124956219767</v>
      </c>
      <c r="T971" t="n">
        <v>4750.443010833435</v>
      </c>
      <c r="U971" t="n">
        <v>0</v>
      </c>
      <c r="V971" t="n">
        <v>0</v>
      </c>
      <c r="W971" t="inlineStr">
        <is>
          <t>CGE_DISTRIBUCION</t>
        </is>
      </c>
      <c r="X971" t="n">
        <v>88.60563100973081</v>
      </c>
      <c r="Y971" t="n">
        <v>4.750443010833434</v>
      </c>
      <c r="Z971" t="n">
        <v>5249.108299263464</v>
      </c>
      <c r="AA971" t="n">
        <v>0</v>
      </c>
      <c r="AB971" t="n">
        <v>0</v>
      </c>
      <c r="AC971" t="n">
        <v>0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Punta Cortes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Distribucion_Empresa Eléctrica Carén S.A.</t>
        </is>
      </c>
      <c r="K972" t="inlineStr">
        <is>
          <t>Punta Cortes 015</t>
        </is>
      </c>
      <c r="L972" t="inlineStr">
        <is>
          <t>-1</t>
        </is>
      </c>
      <c r="M972" t="n">
        <v>226.990736265244</v>
      </c>
      <c r="N972" t="n">
        <v>0</v>
      </c>
      <c r="O972" t="inlineStr">
        <is>
          <t>5</t>
        </is>
      </c>
      <c r="P972" s="2" t="n">
        <v>44785.64741334491</v>
      </c>
      <c r="Q972" t="n">
        <v>13</v>
      </c>
      <c r="R972" t="inlineStr">
        <is>
          <t>MELIPILLA 220</t>
        </is>
      </c>
      <c r="S972" t="n">
        <v>2.174544278340166</v>
      </c>
      <c r="T972" t="n">
        <v>188.7295312352143</v>
      </c>
      <c r="U972" t="n">
        <v>0</v>
      </c>
      <c r="V972" t="n">
        <v>0</v>
      </c>
      <c r="W972" t="inlineStr">
        <is>
          <t>CGE_DISTRIBUCION</t>
        </is>
      </c>
      <c r="X972" t="n">
        <v>95.90097592822032</v>
      </c>
      <c r="Y972" t="n">
        <v>0.1887295312352143</v>
      </c>
      <c r="Z972" t="n">
        <v>208.5409184919495</v>
      </c>
      <c r="AA972" t="n">
        <v>0</v>
      </c>
      <c r="AB972" t="n">
        <v>0</v>
      </c>
      <c r="AC972" t="n">
        <v>0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Punta Cortes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Distribucion_Empresa Eléctrica Carén S.A.</t>
        </is>
      </c>
      <c r="K973" t="inlineStr">
        <is>
          <t>Punta Cortes 015</t>
        </is>
      </c>
      <c r="L973" t="inlineStr">
        <is>
          <t>-1</t>
        </is>
      </c>
      <c r="M973" t="n">
        <v>226.990736265244</v>
      </c>
      <c r="N973" t="n">
        <v>0</v>
      </c>
      <c r="O973" t="inlineStr">
        <is>
          <t>5</t>
        </is>
      </c>
      <c r="P973" s="2" t="n">
        <v>44785.64741334491</v>
      </c>
      <c r="Q973" t="n">
        <v>22</v>
      </c>
      <c r="R973" t="inlineStr">
        <is>
          <t>RAPEL 220</t>
        </is>
      </c>
      <c r="S973" t="n">
        <v>1.647420414668998</v>
      </c>
      <c r="T973" t="n">
        <v>142.6493429146373</v>
      </c>
      <c r="U973" t="n">
        <v>0</v>
      </c>
      <c r="V973" t="n">
        <v>0</v>
      </c>
      <c r="W973" t="inlineStr">
        <is>
          <t>CGE_DISTRIBUCION</t>
        </is>
      </c>
      <c r="X973" t="n">
        <v>95.67902760435375</v>
      </c>
      <c r="Y973" t="n">
        <v>0.1426493429146373</v>
      </c>
      <c r="Z973" t="n">
        <v>157.623583331091</v>
      </c>
      <c r="AA973" t="n">
        <v>0</v>
      </c>
      <c r="AB973" t="n">
        <v>0</v>
      </c>
      <c r="AC973" t="n">
        <v>0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Queltehues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Distribucion_Empresa Eléctrica Carén S.A.</t>
        </is>
      </c>
      <c r="K974" t="inlineStr">
        <is>
          <t>Queltehues 012</t>
        </is>
      </c>
      <c r="L974" t="inlineStr">
        <is>
          <t>-1</t>
        </is>
      </c>
      <c r="M974" t="n">
        <v>190.248387188528</v>
      </c>
      <c r="N974" t="n">
        <v>0</v>
      </c>
      <c r="O974" t="inlineStr">
        <is>
          <t>4</t>
        </is>
      </c>
      <c r="P974" s="2" t="n">
        <v>44785.64741334491</v>
      </c>
      <c r="Q974" t="n">
        <v>8</v>
      </c>
      <c r="R974" t="inlineStr">
        <is>
          <t>ALTO JAHUEL 220</t>
        </is>
      </c>
      <c r="S974" t="n">
        <v>65.58181000585375</v>
      </c>
      <c r="T974" t="n">
        <v>5585.913889035173</v>
      </c>
      <c r="U974" t="n">
        <v>0</v>
      </c>
      <c r="V974" t="n">
        <v>0</v>
      </c>
      <c r="W974" t="inlineStr">
        <is>
          <t>CGE_DISTRIBUCION</t>
        </is>
      </c>
      <c r="X974" t="n">
        <v>94.11573940730557</v>
      </c>
      <c r="Y974" t="n">
        <v>5.585913889035173</v>
      </c>
      <c r="Z974" t="n">
        <v>6172.280540370357</v>
      </c>
      <c r="AA974" t="n">
        <v>0</v>
      </c>
      <c r="AB974" t="n">
        <v>0</v>
      </c>
      <c r="AC974" t="n">
        <v>0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Queltehues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Distribucion_Empresa Eléctrica Carén S.A.</t>
        </is>
      </c>
      <c r="K975" t="inlineStr">
        <is>
          <t>Queltehues 012</t>
        </is>
      </c>
      <c r="L975" t="inlineStr">
        <is>
          <t>-1</t>
        </is>
      </c>
      <c r="M975" t="n">
        <v>190.248387188528</v>
      </c>
      <c r="N975" t="n">
        <v>0</v>
      </c>
      <c r="O975" t="inlineStr">
        <is>
          <t>4</t>
        </is>
      </c>
      <c r="P975" s="2" t="n">
        <v>44785.64741334491</v>
      </c>
      <c r="Q975" t="n">
        <v>18</v>
      </c>
      <c r="R975" t="inlineStr">
        <is>
          <t>CERRO NAVIA 220</t>
        </is>
      </c>
      <c r="S975" t="n">
        <v>29.7359191151808</v>
      </c>
      <c r="T975" t="n">
        <v>2584.68715408522</v>
      </c>
      <c r="U975" t="n">
        <v>0</v>
      </c>
      <c r="V975" t="n">
        <v>0</v>
      </c>
      <c r="W975" t="inlineStr">
        <is>
          <t>CGE_DISTRIBUCION</t>
        </is>
      </c>
      <c r="X975" t="n">
        <v>96.04572483547317</v>
      </c>
      <c r="Y975" t="n">
        <v>2.58468715408522</v>
      </c>
      <c r="Z975" t="n">
        <v>2856.007905066542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Queltehues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Distribucion_Empresa Eléctrica Carén S.A.</t>
        </is>
      </c>
      <c r="K976" t="inlineStr">
        <is>
          <t>Queltehues 012</t>
        </is>
      </c>
      <c r="L976" t="inlineStr">
        <is>
          <t>-1</t>
        </is>
      </c>
      <c r="M976" t="n">
        <v>190.248387188528</v>
      </c>
      <c r="N976" t="n">
        <v>0</v>
      </c>
      <c r="O976" t="inlineStr">
        <is>
          <t>4</t>
        </is>
      </c>
      <c r="P976" s="2" t="n">
        <v>44785.64741334491</v>
      </c>
      <c r="Q976" t="n">
        <v>32</v>
      </c>
      <c r="R976" t="inlineStr">
        <is>
          <t>CHENA 220</t>
        </is>
      </c>
      <c r="S976" t="n">
        <v>75.026482933059</v>
      </c>
      <c r="T976" t="n">
        <v>6482.092301237056</v>
      </c>
      <c r="U976" t="n">
        <v>0</v>
      </c>
      <c r="V976" t="n">
        <v>0</v>
      </c>
      <c r="W976" t="inlineStr">
        <is>
          <t>CGE_DISTRIBUCION</t>
        </is>
      </c>
      <c r="X976" t="n">
        <v>95.46672920726333</v>
      </c>
      <c r="Y976" t="n">
        <v>6.482092301237055</v>
      </c>
      <c r="Z976" t="n">
        <v>7162.532929543708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Queltehues 012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Distribucion_Empresa Eléctrica Carén S.A.</t>
        </is>
      </c>
      <c r="K977" t="inlineStr">
        <is>
          <t>Queltehues 012</t>
        </is>
      </c>
      <c r="L977" t="inlineStr">
        <is>
          <t>-1</t>
        </is>
      </c>
      <c r="M977" t="n">
        <v>190.248387188528</v>
      </c>
      <c r="N977" t="n">
        <v>0</v>
      </c>
      <c r="O977" t="inlineStr">
        <is>
          <t>4</t>
        </is>
      </c>
      <c r="P977" s="2" t="n">
        <v>44785.64741334491</v>
      </c>
      <c r="Q977" t="n">
        <v>28</v>
      </c>
      <c r="R977" t="inlineStr">
        <is>
          <t>POLPAICO 220</t>
        </is>
      </c>
      <c r="S977" t="n">
        <v>21.82567185533219</v>
      </c>
      <c r="T977" t="n">
        <v>1906.076096041821</v>
      </c>
      <c r="U977" t="n">
        <v>0</v>
      </c>
      <c r="V977" t="n">
        <v>0</v>
      </c>
      <c r="W977" t="inlineStr">
        <is>
          <t>CGE_DISTRIBUCION</t>
        </is>
      </c>
      <c r="X977" t="n">
        <v>96.49927141078396</v>
      </c>
      <c r="Y977" t="n">
        <v>1.906076096041821</v>
      </c>
      <c r="Z977" t="n">
        <v>2106.16143209041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Quinta de Tilcoco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Distribucion_Empresa Eléctrica Carén S.A.</t>
        </is>
      </c>
      <c r="K978" t="inlineStr">
        <is>
          <t>Quinta de Tilcoco 015</t>
        </is>
      </c>
      <c r="L978" t="inlineStr">
        <is>
          <t>-1</t>
        </is>
      </c>
      <c r="M978" t="n">
        <v>465.616201118794</v>
      </c>
      <c r="N978" t="n">
        <v>0</v>
      </c>
      <c r="O978" t="inlineStr">
        <is>
          <t>5</t>
        </is>
      </c>
      <c r="P978" s="2" t="n">
        <v>44785.64741334491</v>
      </c>
      <c r="Q978" t="n">
        <v>8</v>
      </c>
      <c r="R978" t="inlineStr">
        <is>
          <t>ALTO JAHUEL 220</t>
        </is>
      </c>
      <c r="S978" t="n">
        <v>293.6167312140325</v>
      </c>
      <c r="T978" t="n">
        <v>25008.72996331111</v>
      </c>
      <c r="U978" t="n">
        <v>0</v>
      </c>
      <c r="V978" t="n">
        <v>0</v>
      </c>
      <c r="W978" t="inlineStr">
        <is>
          <t>CGE_DISTRIBUCION</t>
        </is>
      </c>
      <c r="X978" t="n">
        <v>94.1157394073056</v>
      </c>
      <c r="Y978" t="n">
        <v>25.00872996331112</v>
      </c>
      <c r="Z978" t="n">
        <v>27633.95576056477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Quinta de Tilcoco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Distribucion_Empresa Eléctrica Carén S.A.</t>
        </is>
      </c>
      <c r="K979" t="inlineStr">
        <is>
          <t>Quinta de Tilcoco 015</t>
        </is>
      </c>
      <c r="L979" t="inlineStr">
        <is>
          <t>-1</t>
        </is>
      </c>
      <c r="M979" t="n">
        <v>465.616201118794</v>
      </c>
      <c r="N979" t="n">
        <v>0</v>
      </c>
      <c r="O979" t="inlineStr">
        <is>
          <t>5</t>
        </is>
      </c>
      <c r="P979" s="2" t="n">
        <v>44785.64741334491</v>
      </c>
      <c r="Q979" t="n">
        <v>34</v>
      </c>
      <c r="R979" t="inlineStr">
        <is>
          <t>CHARRUA 220</t>
        </is>
      </c>
      <c r="S979" t="n">
        <v>4.787261031344465</v>
      </c>
      <c r="T979" t="n">
        <v>376.1468615923479</v>
      </c>
      <c r="U979" t="n">
        <v>0</v>
      </c>
      <c r="V979" t="n">
        <v>0</v>
      </c>
      <c r="W979" t="inlineStr">
        <is>
          <t>CGE_DISTRIBUCION</t>
        </is>
      </c>
      <c r="X979" t="n">
        <v>86.82039448881605</v>
      </c>
      <c r="Y979" t="n">
        <v>0.3761468615923478</v>
      </c>
      <c r="Z979" t="n">
        <v>415.6318912622629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Quinta de Tilcoco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Distribucion_Empresa Eléctrica Carén S.A.</t>
        </is>
      </c>
      <c r="K980" t="inlineStr">
        <is>
          <t>Quinta de Tilcoco 015</t>
        </is>
      </c>
      <c r="L980" t="inlineStr">
        <is>
          <t>-1</t>
        </is>
      </c>
      <c r="M980" t="n">
        <v>465.616201118794</v>
      </c>
      <c r="N980" t="n">
        <v>0</v>
      </c>
      <c r="O980" t="inlineStr">
        <is>
          <t>5</t>
        </is>
      </c>
      <c r="P980" s="2" t="n">
        <v>44785.64741334491</v>
      </c>
      <c r="Q980" t="n">
        <v>23</v>
      </c>
      <c r="R980" t="inlineStr">
        <is>
          <t>ITAHUE 220</t>
        </is>
      </c>
      <c r="S980" t="n">
        <v>174.7685417172849</v>
      </c>
      <c r="T980" t="n">
        <v>14014.356612157</v>
      </c>
      <c r="U980" t="n">
        <v>0</v>
      </c>
      <c r="V980" t="n">
        <v>0</v>
      </c>
      <c r="W980" t="inlineStr">
        <is>
          <t>CGE_DISTRIBUCION</t>
        </is>
      </c>
      <c r="X980" t="n">
        <v>88.60563100973081</v>
      </c>
      <c r="Y980" t="n">
        <v>14.014356612157</v>
      </c>
      <c r="Z980" t="n">
        <v>15485.47691951049</v>
      </c>
      <c r="AA980" t="n">
        <v>0</v>
      </c>
      <c r="AB980" t="n">
        <v>0</v>
      </c>
      <c r="AC980" t="n">
        <v>0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Quinta de Tilcoco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Distribucion_Empresa Eléctrica Carén S.A.</t>
        </is>
      </c>
      <c r="K981" t="inlineStr">
        <is>
          <t>Quinta de Tilcoco 015</t>
        </is>
      </c>
      <c r="L981" t="inlineStr">
        <is>
          <t>-1</t>
        </is>
      </c>
      <c r="M981" t="n">
        <v>465.616201118794</v>
      </c>
      <c r="N981" t="n">
        <v>0</v>
      </c>
      <c r="O981" t="inlineStr">
        <is>
          <t>5</t>
        </is>
      </c>
      <c r="P981" s="2" t="n">
        <v>44785.64741334491</v>
      </c>
      <c r="Q981" t="n">
        <v>13</v>
      </c>
      <c r="R981" t="inlineStr">
        <is>
          <t>MELIPILLA 220</t>
        </is>
      </c>
      <c r="S981" t="n">
        <v>2.857587985492938</v>
      </c>
      <c r="T981" t="n">
        <v>248.0111563316246</v>
      </c>
      <c r="U981" t="n">
        <v>0</v>
      </c>
      <c r="V981" t="n">
        <v>0</v>
      </c>
      <c r="W981" t="inlineStr">
        <is>
          <t>CGE_DISTRIBUCION</t>
        </is>
      </c>
      <c r="X981" t="n">
        <v>95.90097592822033</v>
      </c>
      <c r="Y981" t="n">
        <v>0.2480111563316246</v>
      </c>
      <c r="Z981" t="n">
        <v>274.0454766095299</v>
      </c>
      <c r="AA981" t="n">
        <v>0</v>
      </c>
      <c r="AB981" t="n">
        <v>0</v>
      </c>
      <c r="AC981" t="n">
        <v>0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Quinta de Tilcoco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Distribucion_Empresa Eléctrica Carén S.A.</t>
        </is>
      </c>
      <c r="K982" t="inlineStr">
        <is>
          <t>Quinta de Tilcoco 015</t>
        </is>
      </c>
      <c r="L982" t="inlineStr">
        <is>
          <t>-1</t>
        </is>
      </c>
      <c r="M982" t="n">
        <v>465.616201118794</v>
      </c>
      <c r="N982" t="n">
        <v>0</v>
      </c>
      <c r="O982" t="inlineStr">
        <is>
          <t>5</t>
        </is>
      </c>
      <c r="P982" s="2" t="n">
        <v>44785.64741334491</v>
      </c>
      <c r="Q982" t="n">
        <v>22</v>
      </c>
      <c r="R982" t="inlineStr">
        <is>
          <t>RAPEL 220</t>
        </is>
      </c>
      <c r="S982" t="n">
        <v>1.783578480798161</v>
      </c>
      <c r="T982" t="n">
        <v>154.4392045024308</v>
      </c>
      <c r="U982" t="n">
        <v>0</v>
      </c>
      <c r="V982" t="n">
        <v>0</v>
      </c>
      <c r="W982" t="inlineStr">
        <is>
          <t>CGE_DISTRIBUCION</t>
        </is>
      </c>
      <c r="X982" t="n">
        <v>95.67902760435375</v>
      </c>
      <c r="Y982" t="n">
        <v>0.1544392045024308</v>
      </c>
      <c r="Z982" t="n">
        <v>170.6510546988185</v>
      </c>
      <c r="AA982" t="n">
        <v>0</v>
      </c>
      <c r="AB982" t="n">
        <v>0</v>
      </c>
      <c r="AC982" t="n">
        <v>0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Rauquén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Distribucion_Empresa Eléctrica Carén S.A.</t>
        </is>
      </c>
      <c r="K983" t="inlineStr">
        <is>
          <t>Rauquén 13.2</t>
        </is>
      </c>
      <c r="L983" t="inlineStr">
        <is>
          <t>-1</t>
        </is>
      </c>
      <c r="M983" t="n">
        <v>2288.80386631213</v>
      </c>
      <c r="N983" t="n">
        <v>0</v>
      </c>
      <c r="O983" t="inlineStr">
        <is>
          <t>5</t>
        </is>
      </c>
      <c r="P983" s="2" t="n">
        <v>44785.64741334491</v>
      </c>
      <c r="Q983" t="n">
        <v>8</v>
      </c>
      <c r="R983" t="inlineStr">
        <is>
          <t>ALTO JAHUEL 220</t>
        </is>
      </c>
      <c r="S983" t="n">
        <v>1002.122871111853</v>
      </c>
      <c r="T983" t="n">
        <v>85355.55916745594</v>
      </c>
      <c r="U983" t="n">
        <v>0</v>
      </c>
      <c r="V983" t="n">
        <v>0</v>
      </c>
      <c r="W983" t="inlineStr">
        <is>
          <t>CGE_DISTRIBUCION</t>
        </is>
      </c>
      <c r="X983" t="n">
        <v>94.11573940730558</v>
      </c>
      <c r="Y983" t="n">
        <v>85.35555916745594</v>
      </c>
      <c r="Z983" t="n">
        <v>94315.53499166401</v>
      </c>
      <c r="AA983" t="n">
        <v>0</v>
      </c>
      <c r="AB983" t="n">
        <v>0</v>
      </c>
      <c r="AC983" t="n">
        <v>0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Rauquén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Distribucion_Empresa Eléctrica Carén S.A.</t>
        </is>
      </c>
      <c r="K984" t="inlineStr">
        <is>
          <t>Rauquén 13.2</t>
        </is>
      </c>
      <c r="L984" t="inlineStr">
        <is>
          <t>-1</t>
        </is>
      </c>
      <c r="M984" t="n">
        <v>2288.80386631213</v>
      </c>
      <c r="N984" t="n">
        <v>0</v>
      </c>
      <c r="O984" t="inlineStr">
        <is>
          <t>5</t>
        </is>
      </c>
      <c r="P984" s="2" t="n">
        <v>44785.64741334491</v>
      </c>
      <c r="Q984" t="n">
        <v>34</v>
      </c>
      <c r="R984" t="inlineStr">
        <is>
          <t>CHARRUA 220</t>
        </is>
      </c>
      <c r="S984" t="n">
        <v>119.9299600491386</v>
      </c>
      <c r="T984" t="n">
        <v>9423.191630457215</v>
      </c>
      <c r="U984" t="n">
        <v>0</v>
      </c>
      <c r="V984" t="n">
        <v>0</v>
      </c>
      <c r="W984" t="inlineStr">
        <is>
          <t>CGE_DISTRIBUCION</t>
        </is>
      </c>
      <c r="X984" t="n">
        <v>86.82039448881605</v>
      </c>
      <c r="Y984" t="n">
        <v>9.423191630457215</v>
      </c>
      <c r="Z984" t="n">
        <v>10412.36644249416</v>
      </c>
      <c r="AA984" t="n">
        <v>0</v>
      </c>
      <c r="AB984" t="n">
        <v>0</v>
      </c>
      <c r="AC984" t="n">
        <v>0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Rauquén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Distribucion_Empresa Eléctrica Carén S.A.</t>
        </is>
      </c>
      <c r="K985" t="inlineStr">
        <is>
          <t>Rauquén 13.2</t>
        </is>
      </c>
      <c r="L985" t="inlineStr">
        <is>
          <t>-1</t>
        </is>
      </c>
      <c r="M985" t="n">
        <v>2288.80386631213</v>
      </c>
      <c r="N985" t="n">
        <v>0</v>
      </c>
      <c r="O985" t="inlineStr">
        <is>
          <t>5</t>
        </is>
      </c>
      <c r="P985" s="2" t="n">
        <v>44785.64741334491</v>
      </c>
      <c r="Q985" t="n">
        <v>23</v>
      </c>
      <c r="R985" t="inlineStr">
        <is>
          <t>ITAHUE 220</t>
        </is>
      </c>
      <c r="S985" t="n">
        <v>1217.807574204436</v>
      </c>
      <c r="T985" t="n">
        <v>97653.67074753635</v>
      </c>
      <c r="U985" t="n">
        <v>0</v>
      </c>
      <c r="V985" t="n">
        <v>0</v>
      </c>
      <c r="W985" t="inlineStr">
        <is>
          <t>CGE_DISTRIBUCION</t>
        </is>
      </c>
      <c r="X985" t="n">
        <v>88.60563100973079</v>
      </c>
      <c r="Y985" t="n">
        <v>97.65367074753634</v>
      </c>
      <c r="Z985" t="n">
        <v>107904.6085608136</v>
      </c>
      <c r="AA985" t="n">
        <v>0</v>
      </c>
      <c r="AB985" t="n">
        <v>0</v>
      </c>
      <c r="AC985" t="n">
        <v>0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Rauquén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Distribucion_Empresa Eléctrica Carén S.A.</t>
        </is>
      </c>
      <c r="K986" t="inlineStr">
        <is>
          <t>Rauquén 13.2</t>
        </is>
      </c>
      <c r="L986" t="inlineStr">
        <is>
          <t>-1</t>
        </is>
      </c>
      <c r="M986" t="n">
        <v>2288.80386631213</v>
      </c>
      <c r="N986" t="n">
        <v>0</v>
      </c>
      <c r="O986" t="inlineStr">
        <is>
          <t>5</t>
        </is>
      </c>
      <c r="P986" s="2" t="n">
        <v>44785.64741334491</v>
      </c>
      <c r="Q986" t="n">
        <v>13</v>
      </c>
      <c r="R986" t="inlineStr">
        <is>
          <t>MELIPILLA 220</t>
        </is>
      </c>
      <c r="S986" t="n">
        <v>4.089861920434421</v>
      </c>
      <c r="T986" t="n">
        <v>354.9606833711004</v>
      </c>
      <c r="U986" t="n">
        <v>0</v>
      </c>
      <c r="V986" t="n">
        <v>0</v>
      </c>
      <c r="W986" t="inlineStr">
        <is>
          <t>CGE_DISTRIBUCION</t>
        </is>
      </c>
      <c r="X986" t="n">
        <v>95.90097592822033</v>
      </c>
      <c r="Y986" t="n">
        <v>0.3549606833711004</v>
      </c>
      <c r="Z986" t="n">
        <v>392.2217495813264</v>
      </c>
      <c r="AA986" t="n">
        <v>0</v>
      </c>
      <c r="AB986" t="n">
        <v>0</v>
      </c>
      <c r="AC986" t="n">
        <v>0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Rauquén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Distribucion_Empresa Eléctrica Carén S.A.</t>
        </is>
      </c>
      <c r="K987" t="inlineStr">
        <is>
          <t>Rauquén 13.2</t>
        </is>
      </c>
      <c r="L987" t="inlineStr">
        <is>
          <t>-1</t>
        </is>
      </c>
      <c r="M987" t="n">
        <v>2288.80386631213</v>
      </c>
      <c r="N987" t="n">
        <v>0</v>
      </c>
      <c r="O987" t="inlineStr">
        <is>
          <t>5</t>
        </is>
      </c>
      <c r="P987" s="2" t="n">
        <v>44785.64741334491</v>
      </c>
      <c r="Q987" t="n">
        <v>22</v>
      </c>
      <c r="R987" t="inlineStr">
        <is>
          <t>RAPEL 220</t>
        </is>
      </c>
      <c r="S987" t="n">
        <v>4.812173305577946</v>
      </c>
      <c r="T987" t="n">
        <v>416.6837765999006</v>
      </c>
      <c r="U987" t="n">
        <v>0</v>
      </c>
      <c r="V987" t="n">
        <v>0</v>
      </c>
      <c r="W987" t="inlineStr">
        <is>
          <t>CGE_DISTRIBUCION</t>
        </is>
      </c>
      <c r="X987" t="n">
        <v>95.67902760435375</v>
      </c>
      <c r="Y987" t="n">
        <v>0.4166837765999005</v>
      </c>
      <c r="Z987" t="n">
        <v>460.4240625413266</v>
      </c>
      <c r="AA987" t="n">
        <v>0</v>
      </c>
      <c r="AB987" t="n">
        <v>0</v>
      </c>
      <c r="AC987" t="n">
        <v>0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Rengo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Distribucion_Empresa Eléctrica Carén S.A.</t>
        </is>
      </c>
      <c r="K988" t="inlineStr">
        <is>
          <t>Rengo 015</t>
        </is>
      </c>
      <c r="L988" t="inlineStr">
        <is>
          <t>-1</t>
        </is>
      </c>
      <c r="M988" t="n">
        <v>1218.29089294177</v>
      </c>
      <c r="N988" t="n">
        <v>0</v>
      </c>
      <c r="O988" t="inlineStr">
        <is>
          <t>5</t>
        </is>
      </c>
      <c r="P988" s="2" t="n">
        <v>44785.64741334491</v>
      </c>
      <c r="Q988" t="n">
        <v>8</v>
      </c>
      <c r="R988" t="inlineStr">
        <is>
          <t>ALTO JAHUEL 220</t>
        </is>
      </c>
      <c r="S988" t="n">
        <v>799.5824052443014</v>
      </c>
      <c r="T988" t="n">
        <v>68104.22680440855</v>
      </c>
      <c r="U988" t="n">
        <v>0</v>
      </c>
      <c r="V988" t="n">
        <v>0</v>
      </c>
      <c r="W988" t="inlineStr">
        <is>
          <t>CGE_DISTRIBUCION</t>
        </is>
      </c>
      <c r="X988" t="n">
        <v>94.11573940730558</v>
      </c>
      <c r="Y988" t="n">
        <v>68.10422680440854</v>
      </c>
      <c r="Z988" t="n">
        <v>75253.28928663928</v>
      </c>
      <c r="AA988" t="n">
        <v>0</v>
      </c>
      <c r="AB988" t="n">
        <v>0</v>
      </c>
      <c r="AC988" t="n">
        <v>0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Rengo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Distribucion_Empresa Eléctrica Carén S.A.</t>
        </is>
      </c>
      <c r="K989" t="inlineStr">
        <is>
          <t>Rengo 015</t>
        </is>
      </c>
      <c r="L989" t="inlineStr">
        <is>
          <t>-1</t>
        </is>
      </c>
      <c r="M989" t="n">
        <v>1218.29089294177</v>
      </c>
      <c r="N989" t="n">
        <v>0</v>
      </c>
      <c r="O989" t="inlineStr">
        <is>
          <t>5</t>
        </is>
      </c>
      <c r="P989" s="2" t="n">
        <v>44785.64741334491</v>
      </c>
      <c r="Q989" t="n">
        <v>34</v>
      </c>
      <c r="R989" t="inlineStr">
        <is>
          <t>CHARRUA 220</t>
        </is>
      </c>
      <c r="S989" t="n">
        <v>11.47261321871355</v>
      </c>
      <c r="T989" t="n">
        <v>901.4314089470158</v>
      </c>
      <c r="U989" t="n">
        <v>0</v>
      </c>
      <c r="V989" t="n">
        <v>0</v>
      </c>
      <c r="W989" t="inlineStr">
        <is>
          <t>CGE_DISTRIBUCION</t>
        </is>
      </c>
      <c r="X989" t="n">
        <v>86.82039448881604</v>
      </c>
      <c r="Y989" t="n">
        <v>0.9014314089470157</v>
      </c>
      <c r="Z989" t="n">
        <v>996.0568054663158</v>
      </c>
      <c r="AA989" t="n">
        <v>0</v>
      </c>
      <c r="AB989" t="n">
        <v>0</v>
      </c>
      <c r="AC989" t="n">
        <v>0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Rengo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Distribucion_Empresa Eléctrica Carén S.A.</t>
        </is>
      </c>
      <c r="K990" t="inlineStr">
        <is>
          <t>Rengo 015</t>
        </is>
      </c>
      <c r="L990" t="inlineStr">
        <is>
          <t>-1</t>
        </is>
      </c>
      <c r="M990" t="n">
        <v>1218.29089294177</v>
      </c>
      <c r="N990" t="n">
        <v>0</v>
      </c>
      <c r="O990" t="inlineStr">
        <is>
          <t>5</t>
        </is>
      </c>
      <c r="P990" s="2" t="n">
        <v>44785.64741334491</v>
      </c>
      <c r="Q990" t="n">
        <v>23</v>
      </c>
      <c r="R990" t="inlineStr">
        <is>
          <t>ITAHUE 220</t>
        </is>
      </c>
      <c r="S990" t="n">
        <v>424.843177827741</v>
      </c>
      <c r="T990" t="n">
        <v>34067.36555570368</v>
      </c>
      <c r="U990" t="n">
        <v>0</v>
      </c>
      <c r="V990" t="n">
        <v>0</v>
      </c>
      <c r="W990" t="inlineStr">
        <is>
          <t>CGE_DISTRIBUCION</t>
        </is>
      </c>
      <c r="X990" t="n">
        <v>88.6056310097308</v>
      </c>
      <c r="Y990" t="n">
        <v>34.06736555570367</v>
      </c>
      <c r="Z990" t="n">
        <v>37643.49785160627</v>
      </c>
      <c r="AA990" t="n">
        <v>0</v>
      </c>
      <c r="AB990" t="n">
        <v>0</v>
      </c>
      <c r="AC990" t="n">
        <v>0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Rengo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Distribucion_Empresa Eléctrica Carén S.A.</t>
        </is>
      </c>
      <c r="K991" t="inlineStr">
        <is>
          <t>Rengo 015</t>
        </is>
      </c>
      <c r="L991" t="inlineStr">
        <is>
          <t>-1</t>
        </is>
      </c>
      <c r="M991" t="n">
        <v>1218.29089294177</v>
      </c>
      <c r="N991" t="n">
        <v>0</v>
      </c>
      <c r="O991" t="inlineStr">
        <is>
          <t>5</t>
        </is>
      </c>
      <c r="P991" s="2" t="n">
        <v>44785.64741334491</v>
      </c>
      <c r="Q991" t="n">
        <v>13</v>
      </c>
      <c r="R991" t="inlineStr">
        <is>
          <t>MELIPILLA 220</t>
        </is>
      </c>
      <c r="S991" t="n">
        <v>8.006685007771953</v>
      </c>
      <c r="T991" t="n">
        <v>694.9032601066384</v>
      </c>
      <c r="U991" t="n">
        <v>0</v>
      </c>
      <c r="V991" t="n">
        <v>0</v>
      </c>
      <c r="W991" t="inlineStr">
        <is>
          <t>CGE_DISTRIBUCION</t>
        </is>
      </c>
      <c r="X991" t="n">
        <v>95.90097592822032</v>
      </c>
      <c r="Y991" t="n">
        <v>0.6949032601066384</v>
      </c>
      <c r="Z991" t="n">
        <v>767.8489061951806</v>
      </c>
      <c r="AA991" t="n">
        <v>0</v>
      </c>
      <c r="AB991" t="n">
        <v>0</v>
      </c>
      <c r="AC991" t="n">
        <v>0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Rengo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Distribucion_Empresa Eléctrica Carén S.A.</t>
        </is>
      </c>
      <c r="K992" t="inlineStr">
        <is>
          <t>Rengo 015</t>
        </is>
      </c>
      <c r="L992" t="inlineStr">
        <is>
          <t>-1</t>
        </is>
      </c>
      <c r="M992" t="n">
        <v>1218.29089294177</v>
      </c>
      <c r="N992" t="n">
        <v>0</v>
      </c>
      <c r="O992" t="inlineStr">
        <is>
          <t>5</t>
        </is>
      </c>
      <c r="P992" s="2" t="n">
        <v>44785.64741334491</v>
      </c>
      <c r="Q992" t="n">
        <v>22</v>
      </c>
      <c r="R992" t="inlineStr">
        <is>
          <t>RAPEL 220</t>
        </is>
      </c>
      <c r="S992" t="n">
        <v>6.300928457828365</v>
      </c>
      <c r="T992" t="n">
        <v>545.5943706039045</v>
      </c>
      <c r="U992" t="n">
        <v>0</v>
      </c>
      <c r="V992" t="n">
        <v>0</v>
      </c>
      <c r="W992" t="inlineStr">
        <is>
          <t>CGE_DISTRIBUCION</t>
        </is>
      </c>
      <c r="X992" t="n">
        <v>95.67902760435375</v>
      </c>
      <c r="Y992" t="n">
        <v>0.5455943706039046</v>
      </c>
      <c r="Z992" t="n">
        <v>602.8667078496183</v>
      </c>
      <c r="AA992" t="n">
        <v>0</v>
      </c>
      <c r="AB992" t="n">
        <v>0</v>
      </c>
      <c r="AC992" t="n">
        <v>0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Rosario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Distribucion_Empresa Eléctrica Carén S.A.</t>
        </is>
      </c>
      <c r="K993" t="inlineStr">
        <is>
          <t>Rosario 015</t>
        </is>
      </c>
      <c r="L993" t="inlineStr">
        <is>
          <t>-1</t>
        </is>
      </c>
      <c r="M993" t="n">
        <v>393.521134079591</v>
      </c>
      <c r="N993" t="n">
        <v>0</v>
      </c>
      <c r="O993" t="inlineStr">
        <is>
          <t>5</t>
        </is>
      </c>
      <c r="P993" s="2" t="n">
        <v>44785.64741334491</v>
      </c>
      <c r="Q993" t="n">
        <v>8</v>
      </c>
      <c r="R993" t="inlineStr">
        <is>
          <t>ALTO JAHUEL 220</t>
        </is>
      </c>
      <c r="S993" t="n">
        <v>270.0263187209198</v>
      </c>
      <c r="T993" t="n">
        <v>22999.42261449618</v>
      </c>
      <c r="U993" t="n">
        <v>0</v>
      </c>
      <c r="V993" t="n">
        <v>0</v>
      </c>
      <c r="W993" t="inlineStr">
        <is>
          <t>CGE_DISTRIBUCION</t>
        </is>
      </c>
      <c r="X993" t="n">
        <v>94.11573940730557</v>
      </c>
      <c r="Y993" t="n">
        <v>22.99942261449618</v>
      </c>
      <c r="Z993" t="n">
        <v>25413.72664585213</v>
      </c>
      <c r="AA993" t="n">
        <v>0</v>
      </c>
      <c r="AB993" t="n">
        <v>0</v>
      </c>
      <c r="AC993" t="n">
        <v>0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Rosario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Distribucion_Empresa Eléctrica Carén S.A.</t>
        </is>
      </c>
      <c r="K994" t="inlineStr">
        <is>
          <t>Rosario 015</t>
        </is>
      </c>
      <c r="L994" t="inlineStr">
        <is>
          <t>-1</t>
        </is>
      </c>
      <c r="M994" t="n">
        <v>393.521134079591</v>
      </c>
      <c r="N994" t="n">
        <v>0</v>
      </c>
      <c r="O994" t="inlineStr">
        <is>
          <t>5</t>
        </is>
      </c>
      <c r="P994" s="2" t="n">
        <v>44785.64741334491</v>
      </c>
      <c r="Q994" t="n">
        <v>34</v>
      </c>
      <c r="R994" t="inlineStr">
        <is>
          <t>CHARRUA 220</t>
        </is>
      </c>
      <c r="S994" t="n">
        <v>2.923442555436078</v>
      </c>
      <c r="T994" t="n">
        <v>229.7020645151593</v>
      </c>
      <c r="U994" t="n">
        <v>0</v>
      </c>
      <c r="V994" t="n">
        <v>0</v>
      </c>
      <c r="W994" t="inlineStr">
        <is>
          <t>CGE_DISTRIBUCION</t>
        </is>
      </c>
      <c r="X994" t="n">
        <v>86.82039448881605</v>
      </c>
      <c r="Y994" t="n">
        <v>0.2297020645151593</v>
      </c>
      <c r="Z994" t="n">
        <v>253.8144359283528</v>
      </c>
      <c r="AA994" t="n">
        <v>0</v>
      </c>
      <c r="AB994" t="n">
        <v>0</v>
      </c>
      <c r="AC994" t="n">
        <v>0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Rosario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Distribucion_Empresa Eléctrica Carén S.A.</t>
        </is>
      </c>
      <c r="K995" t="inlineStr">
        <is>
          <t>Rosario 015</t>
        </is>
      </c>
      <c r="L995" t="inlineStr">
        <is>
          <t>-1</t>
        </is>
      </c>
      <c r="M995" t="n">
        <v>393.521134079591</v>
      </c>
      <c r="N995" t="n">
        <v>0</v>
      </c>
      <c r="O995" t="inlineStr">
        <is>
          <t>5</t>
        </is>
      </c>
      <c r="P995" s="2" t="n">
        <v>44785.64741334491</v>
      </c>
      <c r="Q995" t="n">
        <v>23</v>
      </c>
      <c r="R995" t="inlineStr">
        <is>
          <t>ITAHUE 220</t>
        </is>
      </c>
      <c r="S995" t="n">
        <v>125.3496742709944</v>
      </c>
      <c r="T995" t="n">
        <v>10051.55172200934</v>
      </c>
      <c r="U995" t="n">
        <v>0</v>
      </c>
      <c r="V995" t="n">
        <v>0</v>
      </c>
      <c r="W995" t="inlineStr">
        <is>
          <t>CGE_DISTRIBUCION</t>
        </is>
      </c>
      <c r="X995" t="n">
        <v>88.6056310097308</v>
      </c>
      <c r="Y995" t="n">
        <v>10.05155172200933</v>
      </c>
      <c r="Z995" t="n">
        <v>11106.68698564567</v>
      </c>
      <c r="AA995" t="n">
        <v>0</v>
      </c>
      <c r="AB995" t="n">
        <v>0</v>
      </c>
      <c r="AC995" t="n">
        <v>0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Rosario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Distribucion_Empresa Eléctrica Carén S.A.</t>
        </is>
      </c>
      <c r="K996" t="inlineStr">
        <is>
          <t>Rosario 015</t>
        </is>
      </c>
      <c r="L996" t="inlineStr">
        <is>
          <t>-1</t>
        </is>
      </c>
      <c r="M996" t="n">
        <v>393.521134079591</v>
      </c>
      <c r="N996" t="n">
        <v>0</v>
      </c>
      <c r="O996" t="inlineStr">
        <is>
          <t>5</t>
        </is>
      </c>
      <c r="P996" s="2" t="n">
        <v>44785.64741334491</v>
      </c>
      <c r="Q996" t="n">
        <v>13</v>
      </c>
      <c r="R996" t="inlineStr">
        <is>
          <t>MELIPILLA 220</t>
        </is>
      </c>
      <c r="S996" t="n">
        <v>3.061607995581247</v>
      </c>
      <c r="T996" t="n">
        <v>265.7181311907251</v>
      </c>
      <c r="U996" t="n">
        <v>0</v>
      </c>
      <c r="V996" t="n">
        <v>0</v>
      </c>
      <c r="W996" t="inlineStr">
        <is>
          <t>CGE_DISTRIBUCION</t>
        </is>
      </c>
      <c r="X996" t="n">
        <v>95.90097592822035</v>
      </c>
      <c r="Y996" t="n">
        <v>0.2657181311907251</v>
      </c>
      <c r="Z996" t="n">
        <v>293.6111946858841</v>
      </c>
      <c r="AA996" t="n">
        <v>0</v>
      </c>
      <c r="AB996" t="n">
        <v>0</v>
      </c>
      <c r="AC996" t="n">
        <v>0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Rosario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Distribucion_Empresa Eléctrica Carén S.A.</t>
        </is>
      </c>
      <c r="K997" t="inlineStr">
        <is>
          <t>Rosario 015</t>
        </is>
      </c>
      <c r="L997" t="inlineStr">
        <is>
          <t>-1</t>
        </is>
      </c>
      <c r="M997" t="n">
        <v>393.521134079591</v>
      </c>
      <c r="N997" t="n">
        <v>0</v>
      </c>
      <c r="O997" t="inlineStr">
        <is>
          <t>5</t>
        </is>
      </c>
      <c r="P997" s="2" t="n">
        <v>44785.64741334491</v>
      </c>
      <c r="Q997" t="n">
        <v>22</v>
      </c>
      <c r="R997" t="inlineStr">
        <is>
          <t>RAPEL 220</t>
        </is>
      </c>
      <c r="S997" t="n">
        <v>2.468953823493832</v>
      </c>
      <c r="T997" t="n">
        <v>213.7855264339067</v>
      </c>
      <c r="U997" t="n">
        <v>0</v>
      </c>
      <c r="V997" t="n">
        <v>0</v>
      </c>
      <c r="W997" t="inlineStr">
        <is>
          <t>CGE_DISTRIBUCION</t>
        </is>
      </c>
      <c r="X997" t="n">
        <v>95.67902760435375</v>
      </c>
      <c r="Y997" t="n">
        <v>0.2137855264339067</v>
      </c>
      <c r="Z997" t="n">
        <v>236.2271010319411</v>
      </c>
      <c r="AA997" t="n">
        <v>0</v>
      </c>
      <c r="AB997" t="n">
        <v>0</v>
      </c>
      <c r="AC997" t="n">
        <v>0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San Bernardo 012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Distribucion_Empresa Eléctrica Carén S.A.</t>
        </is>
      </c>
      <c r="K998" t="inlineStr">
        <is>
          <t>San Bernardo 012</t>
        </is>
      </c>
      <c r="L998" t="inlineStr">
        <is>
          <t>-1</t>
        </is>
      </c>
      <c r="M998" t="n">
        <v>3853.42504772318</v>
      </c>
      <c r="N998" t="n">
        <v>0</v>
      </c>
      <c r="O998" t="inlineStr">
        <is>
          <t>4</t>
        </is>
      </c>
      <c r="P998" s="2" t="n">
        <v>44785.64741334491</v>
      </c>
      <c r="Q998" t="n">
        <v>8</v>
      </c>
      <c r="R998" t="inlineStr">
        <is>
          <t>ALTO JAHUEL 220</t>
        </is>
      </c>
      <c r="S998" t="n">
        <v>1356.573501668815</v>
      </c>
      <c r="T998" t="n">
        <v>115545.8009437759</v>
      </c>
      <c r="U998" t="n">
        <v>0</v>
      </c>
      <c r="V998" t="n">
        <v>0</v>
      </c>
      <c r="W998" t="inlineStr">
        <is>
          <t>CGE_DISTRIBUCION</t>
        </is>
      </c>
      <c r="X998" t="n">
        <v>94.11573940730558</v>
      </c>
      <c r="Y998" t="n">
        <v>115.5458009437759</v>
      </c>
      <c r="Z998" t="n">
        <v>127674.9181699182</v>
      </c>
      <c r="AA998" t="n">
        <v>0</v>
      </c>
      <c r="AB998" t="n">
        <v>0</v>
      </c>
      <c r="AC998" t="n">
        <v>0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San Bernardo 012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Distribucion_Empresa Eléctrica Carén S.A.</t>
        </is>
      </c>
      <c r="K999" t="inlineStr">
        <is>
          <t>San Bernardo 012</t>
        </is>
      </c>
      <c r="L999" t="inlineStr">
        <is>
          <t>-1</t>
        </is>
      </c>
      <c r="M999" t="n">
        <v>3853.42504772318</v>
      </c>
      <c r="N999" t="n">
        <v>0</v>
      </c>
      <c r="O999" t="inlineStr">
        <is>
          <t>4</t>
        </is>
      </c>
      <c r="P999" s="2" t="n">
        <v>44785.64741334491</v>
      </c>
      <c r="Q999" t="n">
        <v>18</v>
      </c>
      <c r="R999" t="inlineStr">
        <is>
          <t>CERRO NAVIA 220</t>
        </is>
      </c>
      <c r="S999" t="n">
        <v>406.5595345798479</v>
      </c>
      <c r="T999" t="n">
        <v>35338.71619468217</v>
      </c>
      <c r="U999" t="n">
        <v>0</v>
      </c>
      <c r="V999" t="n">
        <v>0</v>
      </c>
      <c r="W999" t="inlineStr">
        <is>
          <t>CGE_DISTRIBUCION</t>
        </is>
      </c>
      <c r="X999" t="n">
        <v>96.04572483547317</v>
      </c>
      <c r="Y999" t="n">
        <v>35.33871619468217</v>
      </c>
      <c r="Z999" t="n">
        <v>39048.30518749411</v>
      </c>
      <c r="AA999" t="n">
        <v>0</v>
      </c>
      <c r="AB999" t="n">
        <v>0</v>
      </c>
      <c r="AC999" t="n">
        <v>0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San Bernardo 012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Distribucion_Empresa Eléctrica Carén S.A.</t>
        </is>
      </c>
      <c r="K1000" t="inlineStr">
        <is>
          <t>San Bernardo 012</t>
        </is>
      </c>
      <c r="L1000" t="inlineStr">
        <is>
          <t>-1</t>
        </is>
      </c>
      <c r="M1000" t="n">
        <v>3853.42504772318</v>
      </c>
      <c r="N1000" t="n">
        <v>0</v>
      </c>
      <c r="O1000" t="inlineStr">
        <is>
          <t>4</t>
        </is>
      </c>
      <c r="P1000" s="2" t="n">
        <v>44785.64741334491</v>
      </c>
      <c r="Q1000" t="n">
        <v>32</v>
      </c>
      <c r="R1000" t="inlineStr">
        <is>
          <t>CHENA 220</t>
        </is>
      </c>
      <c r="S1000" t="n">
        <v>1914.278311002558</v>
      </c>
      <c r="T1000" t="n">
        <v>165388.6496751558</v>
      </c>
      <c r="U1000" t="n">
        <v>0</v>
      </c>
      <c r="V1000" t="n">
        <v>0</v>
      </c>
      <c r="W1000" t="inlineStr">
        <is>
          <t>CGE_DISTRIBUCION</t>
        </is>
      </c>
      <c r="X1000" t="n">
        <v>95.46672920726334</v>
      </c>
      <c r="Y1000" t="n">
        <v>165.3886496751558</v>
      </c>
      <c r="Z1000" t="n">
        <v>182749.8891438186</v>
      </c>
      <c r="AA1000" t="n">
        <v>0</v>
      </c>
      <c r="AB1000" t="n">
        <v>0</v>
      </c>
      <c r="AC1000" t="n">
        <v>0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San Bernardo 012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Distribucion_Empresa Eléctrica Carén S.A.</t>
        </is>
      </c>
      <c r="K1001" t="inlineStr">
        <is>
          <t>San Bernardo 012</t>
        </is>
      </c>
      <c r="L1001" t="inlineStr">
        <is>
          <t>-1</t>
        </is>
      </c>
      <c r="M1001" t="n">
        <v>3853.42504772318</v>
      </c>
      <c r="N1001" t="n">
        <v>0</v>
      </c>
      <c r="O1001" t="inlineStr">
        <is>
          <t>4</t>
        </is>
      </c>
      <c r="P1001" s="2" t="n">
        <v>44785.64741334491</v>
      </c>
      <c r="Q1001" t="n">
        <v>28</v>
      </c>
      <c r="R1001" t="inlineStr">
        <is>
          <t>POLPAICO 220</t>
        </is>
      </c>
      <c r="S1001" t="n">
        <v>213.4426783070631</v>
      </c>
      <c r="T1001" t="n">
        <v>18640.34196486113</v>
      </c>
      <c r="U1001" t="n">
        <v>0</v>
      </c>
      <c r="V1001" t="n">
        <v>0</v>
      </c>
      <c r="W1001" t="inlineStr">
        <is>
          <t>CGE_DISTRIBUCION</t>
        </is>
      </c>
      <c r="X1001" t="n">
        <v>96.49927141078398</v>
      </c>
      <c r="Y1001" t="n">
        <v>18.64034196486113</v>
      </c>
      <c r="Z1001" t="n">
        <v>20597.06294459794</v>
      </c>
      <c r="AA1001" t="n">
        <v>0</v>
      </c>
      <c r="AB1001" t="n">
        <v>0</v>
      </c>
      <c r="AC1001" t="n">
        <v>0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San Bernardo 012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Distribucion_Empresa Eléctrica Carén S.A.</t>
        </is>
      </c>
      <c r="K1002" t="inlineStr">
        <is>
          <t>San Bernardo 012</t>
        </is>
      </c>
      <c r="L1002" t="inlineStr">
        <is>
          <t>-1</t>
        </is>
      </c>
      <c r="M1002" t="n">
        <v>3853.42504772318</v>
      </c>
      <c r="N1002" t="n">
        <v>0</v>
      </c>
      <c r="O1002" t="inlineStr">
        <is>
          <t>4</t>
        </is>
      </c>
      <c r="P1002" s="2" t="n">
        <v>44785.64741334491</v>
      </c>
      <c r="Q1002" t="n">
        <v>11</v>
      </c>
      <c r="R1002" t="inlineStr">
        <is>
          <t>QUILLOTA 220</t>
        </is>
      </c>
      <c r="S1002" t="n">
        <v>1.490372298932491</v>
      </c>
      <c r="T1002" t="n">
        <v>132.1613732084914</v>
      </c>
      <c r="U1002" t="n">
        <v>0</v>
      </c>
      <c r="V1002" t="n">
        <v>0</v>
      </c>
      <c r="W1002" t="inlineStr">
        <is>
          <t>CGE_DISTRIBUCION</t>
        </is>
      </c>
      <c r="X1002" t="n">
        <v>97.9853601904169</v>
      </c>
      <c r="Y1002" t="n">
        <v>0.1321613732084914</v>
      </c>
      <c r="Z1002" t="n">
        <v>146.0346665287198</v>
      </c>
      <c r="AA1002" t="n">
        <v>0</v>
      </c>
      <c r="AB1002" t="n">
        <v>0</v>
      </c>
      <c r="AC1002" t="n">
        <v>0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San Fernando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Distribucion_Empresa Eléctrica Carén S.A.</t>
        </is>
      </c>
      <c r="K1003" t="inlineStr">
        <is>
          <t>San Fernando 015</t>
        </is>
      </c>
      <c r="L1003" t="inlineStr">
        <is>
          <t>-1</t>
        </is>
      </c>
      <c r="M1003" t="n">
        <v>789.489242096289</v>
      </c>
      <c r="N1003" t="n">
        <v>0</v>
      </c>
      <c r="O1003" t="inlineStr">
        <is>
          <t>5</t>
        </is>
      </c>
      <c r="P1003" s="2" t="n">
        <v>44785.64741334491</v>
      </c>
      <c r="Q1003" t="n">
        <v>8</v>
      </c>
      <c r="R1003" t="inlineStr">
        <is>
          <t>ALTO JAHUEL 220</t>
        </is>
      </c>
      <c r="S1003" t="n">
        <v>449.3578629824419</v>
      </c>
      <c r="T1003" t="n">
        <v>38273.9410174367</v>
      </c>
      <c r="U1003" t="n">
        <v>0</v>
      </c>
      <c r="V1003" t="n">
        <v>0</v>
      </c>
      <c r="W1003" t="inlineStr">
        <is>
          <t>CGE_DISTRIBUCION</t>
        </is>
      </c>
      <c r="X1003" t="n">
        <v>94.11573940730557</v>
      </c>
      <c r="Y1003" t="n">
        <v>38.2739410174367</v>
      </c>
      <c r="Z1003" t="n">
        <v>42291.64753307922</v>
      </c>
      <c r="AA1003" t="n">
        <v>0</v>
      </c>
      <c r="AB1003" t="n">
        <v>0</v>
      </c>
      <c r="AC1003" t="n">
        <v>0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Fernando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Distribucion_Empresa Eléctrica Carén S.A.</t>
        </is>
      </c>
      <c r="K1004" t="inlineStr">
        <is>
          <t>San Fernando 015</t>
        </is>
      </c>
      <c r="L1004" t="inlineStr">
        <is>
          <t>-1</t>
        </is>
      </c>
      <c r="M1004" t="n">
        <v>789.489242096289</v>
      </c>
      <c r="N1004" t="n">
        <v>0</v>
      </c>
      <c r="O1004" t="inlineStr">
        <is>
          <t>5</t>
        </is>
      </c>
      <c r="P1004" s="2" t="n">
        <v>44785.64741334491</v>
      </c>
      <c r="Q1004" t="n">
        <v>34</v>
      </c>
      <c r="R1004" t="inlineStr">
        <is>
          <t>CHARRUA 220</t>
        </is>
      </c>
      <c r="S1004" t="n">
        <v>13.40297721827895</v>
      </c>
      <c r="T1004" t="n">
        <v>1053.104851321111</v>
      </c>
      <c r="U1004" t="n">
        <v>0</v>
      </c>
      <c r="V1004" t="n">
        <v>0</v>
      </c>
      <c r="W1004" t="inlineStr">
        <is>
          <t>CGE_DISTRIBUCION</t>
        </is>
      </c>
      <c r="X1004" t="n">
        <v>86.82039448881605</v>
      </c>
      <c r="Y1004" t="n">
        <v>1.053104851321111</v>
      </c>
      <c r="Z1004" t="n">
        <v>1163.651769415593</v>
      </c>
      <c r="AA1004" t="n">
        <v>0</v>
      </c>
      <c r="AB1004" t="n">
        <v>0</v>
      </c>
      <c r="AC1004" t="n">
        <v>0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Fernando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Distribucion_Empresa Eléctrica Carén S.A.</t>
        </is>
      </c>
      <c r="K1005" t="inlineStr">
        <is>
          <t>San Fernando 015</t>
        </is>
      </c>
      <c r="L1005" t="inlineStr">
        <is>
          <t>-1</t>
        </is>
      </c>
      <c r="M1005" t="n">
        <v>789.489242096289</v>
      </c>
      <c r="N1005" t="n">
        <v>0</v>
      </c>
      <c r="O1005" t="inlineStr">
        <is>
          <t>5</t>
        </is>
      </c>
      <c r="P1005" s="2" t="n">
        <v>44785.64741334491</v>
      </c>
      <c r="Q1005" t="n">
        <v>23</v>
      </c>
      <c r="R1005" t="inlineStr">
        <is>
          <t>ITAHUE 220</t>
        </is>
      </c>
      <c r="S1005" t="n">
        <v>341.9480196967718</v>
      </c>
      <c r="T1005" t="n">
        <v>27420.16065227309</v>
      </c>
      <c r="U1005" t="n">
        <v>0</v>
      </c>
      <c r="V1005" t="n">
        <v>0</v>
      </c>
      <c r="W1005" t="inlineStr">
        <is>
          <t>CGE_DISTRIBUCION</t>
        </is>
      </c>
      <c r="X1005" t="n">
        <v>88.60563100973081</v>
      </c>
      <c r="Y1005" t="n">
        <v>27.42016065227309</v>
      </c>
      <c r="Z1005" t="n">
        <v>30298.52005776032</v>
      </c>
      <c r="AA1005" t="n">
        <v>0</v>
      </c>
      <c r="AB1005" t="n">
        <v>0</v>
      </c>
      <c r="AC1005" t="n">
        <v>0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Fernando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Distribucion_Empresa Eléctrica Carén S.A.</t>
        </is>
      </c>
      <c r="K1006" t="inlineStr">
        <is>
          <t>San Fernando 015</t>
        </is>
      </c>
      <c r="L1006" t="inlineStr">
        <is>
          <t>-1</t>
        </is>
      </c>
      <c r="M1006" t="n">
        <v>789.489242096289</v>
      </c>
      <c r="N1006" t="n">
        <v>0</v>
      </c>
      <c r="O1006" t="inlineStr">
        <is>
          <t>5</t>
        </is>
      </c>
      <c r="P1006" s="2" t="n">
        <v>44785.64741334491</v>
      </c>
      <c r="Q1006" t="n">
        <v>13</v>
      </c>
      <c r="R1006" t="inlineStr">
        <is>
          <t>MELIPILLA 220</t>
        </is>
      </c>
      <c r="S1006" t="n">
        <v>3.348901724821881</v>
      </c>
      <c r="T1006" t="n">
        <v>290.6524640467975</v>
      </c>
      <c r="U1006" t="n">
        <v>0</v>
      </c>
      <c r="V1006" t="n">
        <v>0</v>
      </c>
      <c r="W1006" t="inlineStr">
        <is>
          <t>CGE_DISTRIBUCION</t>
        </is>
      </c>
      <c r="X1006" t="n">
        <v>95.90097592822033</v>
      </c>
      <c r="Y1006" t="n">
        <v>0.2906524640467975</v>
      </c>
      <c r="Z1006" t="n">
        <v>321.1629436981187</v>
      </c>
      <c r="AA1006" t="n">
        <v>0</v>
      </c>
      <c r="AB1006" t="n">
        <v>0</v>
      </c>
      <c r="AC1006" t="n">
        <v>0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Fernando 015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Distribucion_Empresa Eléctrica Carén S.A.</t>
        </is>
      </c>
      <c r="K1007" t="inlineStr">
        <is>
          <t>San Fernando 015</t>
        </is>
      </c>
      <c r="L1007" t="inlineStr">
        <is>
          <t>-1</t>
        </is>
      </c>
      <c r="M1007" t="n">
        <v>789.489242096289</v>
      </c>
      <c r="N1007" t="n">
        <v>0</v>
      </c>
      <c r="O1007" t="inlineStr">
        <is>
          <t>5</t>
        </is>
      </c>
      <c r="P1007" s="2" t="n">
        <v>44785.64741334491</v>
      </c>
      <c r="Q1007" t="n">
        <v>22</v>
      </c>
      <c r="R1007" t="inlineStr">
        <is>
          <t>RAPEL 220</t>
        </is>
      </c>
      <c r="S1007" t="n">
        <v>2.113309118915573</v>
      </c>
      <c r="T1007" t="n">
        <v>182.9904221803563</v>
      </c>
      <c r="U1007" t="n">
        <v>0</v>
      </c>
      <c r="V1007" t="n">
        <v>0</v>
      </c>
      <c r="W1007" t="inlineStr">
        <is>
          <t>CGE_DISTRIBUCION</t>
        </is>
      </c>
      <c r="X1007" t="n">
        <v>95.67902760435375</v>
      </c>
      <c r="Y1007" t="n">
        <v>0.1829904221803563</v>
      </c>
      <c r="Z1007" t="n">
        <v>202.1993615252556</v>
      </c>
      <c r="AA1007" t="n">
        <v>0</v>
      </c>
      <c r="AB1007" t="n">
        <v>0</v>
      </c>
      <c r="AC1007" t="n">
        <v>0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Francisco de Mostazal 015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Distribucion_Empresa Eléctrica Carén S.A.</t>
        </is>
      </c>
      <c r="K1008" t="inlineStr">
        <is>
          <t>San Francisco de Mostazal 015</t>
        </is>
      </c>
      <c r="L1008" t="inlineStr">
        <is>
          <t>-1</t>
        </is>
      </c>
      <c r="M1008" t="n">
        <v>700.92463359244</v>
      </c>
      <c r="N1008" t="n">
        <v>0</v>
      </c>
      <c r="O1008" t="inlineStr">
        <is>
          <t>5</t>
        </is>
      </c>
      <c r="P1008" s="2" t="n">
        <v>44785.64741334491</v>
      </c>
      <c r="Q1008" t="n">
        <v>8</v>
      </c>
      <c r="R1008" t="inlineStr">
        <is>
          <t>ALTO JAHUEL 220</t>
        </is>
      </c>
      <c r="S1008" t="n">
        <v>554.6460268900845</v>
      </c>
      <c r="T1008" t="n">
        <v>47241.83344172656</v>
      </c>
      <c r="U1008" t="n">
        <v>0</v>
      </c>
      <c r="V1008" t="n">
        <v>0</v>
      </c>
      <c r="W1008" t="inlineStr">
        <is>
          <t>CGE_DISTRIBUCION</t>
        </is>
      </c>
      <c r="X1008" t="n">
        <v>94.11573940730557</v>
      </c>
      <c r="Y1008" t="n">
        <v>47.24183344172656</v>
      </c>
      <c r="Z1008" t="n">
        <v>52200.92093008459</v>
      </c>
      <c r="AA1008" t="n">
        <v>0</v>
      </c>
      <c r="AB1008" t="n">
        <v>0</v>
      </c>
      <c r="AC1008" t="n">
        <v>0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Francisco de Mostazal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Distribucion_Empresa Eléctrica Carén S.A.</t>
        </is>
      </c>
      <c r="K1009" t="inlineStr">
        <is>
          <t>San Francisco de Mostazal 015</t>
        </is>
      </c>
      <c r="L1009" t="inlineStr">
        <is>
          <t>-1</t>
        </is>
      </c>
      <c r="M1009" t="n">
        <v>700.92463359244</v>
      </c>
      <c r="N1009" t="n">
        <v>0</v>
      </c>
      <c r="O1009" t="inlineStr">
        <is>
          <t>5</t>
        </is>
      </c>
      <c r="P1009" s="2" t="n">
        <v>44785.64741334491</v>
      </c>
      <c r="Q1009" t="n">
        <v>23</v>
      </c>
      <c r="R1009" t="inlineStr">
        <is>
          <t>ITAHUE 220</t>
        </is>
      </c>
      <c r="S1009" t="n">
        <v>135.9509313683224</v>
      </c>
      <c r="T1009" t="n">
        <v>10901.64634452699</v>
      </c>
      <c r="U1009" t="n">
        <v>0</v>
      </c>
      <c r="V1009" t="n">
        <v>0</v>
      </c>
      <c r="W1009" t="inlineStr">
        <is>
          <t>CGE_DISTRIBUCION</t>
        </is>
      </c>
      <c r="X1009" t="n">
        <v>88.60563100973081</v>
      </c>
      <c r="Y1009" t="n">
        <v>10.90164634452699</v>
      </c>
      <c r="Z1009" t="n">
        <v>12046.01806025081</v>
      </c>
      <c r="AA1009" t="n">
        <v>0</v>
      </c>
      <c r="AB1009" t="n">
        <v>0</v>
      </c>
      <c r="AC1009" t="n">
        <v>0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Francisco de Mostazal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Distribucion_Empresa Eléctrica Carén S.A.</t>
        </is>
      </c>
      <c r="K1010" t="inlineStr">
        <is>
          <t>San Francisco de Mostazal 015</t>
        </is>
      </c>
      <c r="L1010" t="inlineStr">
        <is>
          <t>-1</t>
        </is>
      </c>
      <c r="M1010" t="n">
        <v>700.92463359244</v>
      </c>
      <c r="N1010" t="n">
        <v>0</v>
      </c>
      <c r="O1010" t="inlineStr">
        <is>
          <t>5</t>
        </is>
      </c>
      <c r="P1010" s="2" t="n">
        <v>44785.64741334491</v>
      </c>
      <c r="Q1010" t="n">
        <v>13</v>
      </c>
      <c r="R1010" t="inlineStr">
        <is>
          <t>MELIPILLA 220</t>
        </is>
      </c>
      <c r="S1010" t="n">
        <v>15.89562664425527</v>
      </c>
      <c r="T1010" t="n">
        <v>1379.587527898105</v>
      </c>
      <c r="U1010" t="n">
        <v>0</v>
      </c>
      <c r="V1010" t="n">
        <v>0</v>
      </c>
      <c r="W1010" t="inlineStr">
        <is>
          <t>CGE_DISTRIBUCION</t>
        </is>
      </c>
      <c r="X1010" t="n">
        <v>95.90097592822032</v>
      </c>
      <c r="Y1010" t="n">
        <v>1.379587527898106</v>
      </c>
      <c r="Z1010" t="n">
        <v>1524.406108174702</v>
      </c>
      <c r="AA1010" t="n">
        <v>0</v>
      </c>
      <c r="AB1010" t="n">
        <v>0</v>
      </c>
      <c r="AC1010" t="n">
        <v>0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Francisco de Mostazal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Distribucion_Empresa Eléctrica Carén S.A.</t>
        </is>
      </c>
      <c r="K1011" t="inlineStr">
        <is>
          <t>San Francisco de Mostazal 015</t>
        </is>
      </c>
      <c r="L1011" t="inlineStr">
        <is>
          <t>-1</t>
        </is>
      </c>
      <c r="M1011" t="n">
        <v>700.92463359244</v>
      </c>
      <c r="N1011" t="n">
        <v>0</v>
      </c>
      <c r="O1011" t="inlineStr">
        <is>
          <t>5</t>
        </is>
      </c>
      <c r="P1011" s="2" t="n">
        <v>44785.64741334491</v>
      </c>
      <c r="Q1011" t="n">
        <v>22</v>
      </c>
      <c r="R1011" t="inlineStr">
        <is>
          <t>RAPEL 220</t>
        </is>
      </c>
      <c r="S1011" t="n">
        <v>12.79379751676079</v>
      </c>
      <c r="T1011" t="n">
        <v>1107.808785722455</v>
      </c>
      <c r="U1011" t="n">
        <v>0</v>
      </c>
      <c r="V1011" t="n">
        <v>0</v>
      </c>
      <c r="W1011" t="inlineStr">
        <is>
          <t>CGE_DISTRIBUCION</t>
        </is>
      </c>
      <c r="X1011" t="n">
        <v>95.67902760435375</v>
      </c>
      <c r="Y1011" t="n">
        <v>1.107808785722455</v>
      </c>
      <c r="Z1011" t="n">
        <v>1224.098105770668</v>
      </c>
      <c r="AA1011" t="n">
        <v>0</v>
      </c>
      <c r="AB1011" t="n">
        <v>0</v>
      </c>
      <c r="AC1011" t="n">
        <v>0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Miguel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Distribucion_Empresa Eléctrica Carén S.A.</t>
        </is>
      </c>
      <c r="K1012" t="inlineStr">
        <is>
          <t>San Miguel 015</t>
        </is>
      </c>
      <c r="L1012" t="inlineStr">
        <is>
          <t>-1</t>
        </is>
      </c>
      <c r="M1012" t="n">
        <v>933.389822737886</v>
      </c>
      <c r="N1012" t="n">
        <v>0</v>
      </c>
      <c r="O1012" t="inlineStr">
        <is>
          <t>5</t>
        </is>
      </c>
      <c r="P1012" s="2" t="n">
        <v>44785.64741334491</v>
      </c>
      <c r="Q1012" t="n">
        <v>8</v>
      </c>
      <c r="R1012" t="inlineStr">
        <is>
          <t>ALTO JAHUEL 220</t>
        </is>
      </c>
      <c r="S1012" t="n">
        <v>324.5305131084933</v>
      </c>
      <c r="T1012" t="n">
        <v>27641.8034273015</v>
      </c>
      <c r="U1012" t="n">
        <v>0</v>
      </c>
      <c r="V1012" t="n">
        <v>0</v>
      </c>
      <c r="W1012" t="inlineStr">
        <is>
          <t>CGE_DISTRIBUCION</t>
        </is>
      </c>
      <c r="X1012" t="n">
        <v>94.11573940730558</v>
      </c>
      <c r="Y1012" t="n">
        <v>27.6418034273015</v>
      </c>
      <c r="Z1012" t="n">
        <v>30543.42920143812</v>
      </c>
      <c r="AA1012" t="n">
        <v>0</v>
      </c>
      <c r="AB1012" t="n">
        <v>0</v>
      </c>
      <c r="AC1012" t="n">
        <v>0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Miguel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Distribucion_Empresa Eléctrica Carén S.A.</t>
        </is>
      </c>
      <c r="K1013" t="inlineStr">
        <is>
          <t>San Miguel 015</t>
        </is>
      </c>
      <c r="L1013" t="inlineStr">
        <is>
          <t>-1</t>
        </is>
      </c>
      <c r="M1013" t="n">
        <v>933.389822737886</v>
      </c>
      <c r="N1013" t="n">
        <v>0</v>
      </c>
      <c r="O1013" t="inlineStr">
        <is>
          <t>5</t>
        </is>
      </c>
      <c r="P1013" s="2" t="n">
        <v>44785.64741334491</v>
      </c>
      <c r="Q1013" t="n">
        <v>34</v>
      </c>
      <c r="R1013" t="inlineStr">
        <is>
          <t>CHARRUA 220</t>
        </is>
      </c>
      <c r="S1013" t="n">
        <v>105.1034730445019</v>
      </c>
      <c r="T1013" t="n">
        <v>8258.238117640811</v>
      </c>
      <c r="U1013" t="n">
        <v>0</v>
      </c>
      <c r="V1013" t="n">
        <v>0</v>
      </c>
      <c r="W1013" t="inlineStr">
        <is>
          <t>CGE_DISTRIBUCION</t>
        </is>
      </c>
      <c r="X1013" t="n">
        <v>86.82039448881605</v>
      </c>
      <c r="Y1013" t="n">
        <v>8.25823811764081</v>
      </c>
      <c r="Z1013" t="n">
        <v>9125.124991868299</v>
      </c>
      <c r="AA1013" t="n">
        <v>0</v>
      </c>
      <c r="AB1013" t="n">
        <v>0</v>
      </c>
      <c r="AC1013" t="n">
        <v>0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Miguel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Distribucion_Empresa Eléctrica Carén S.A.</t>
        </is>
      </c>
      <c r="K1014" t="inlineStr">
        <is>
          <t>San Miguel 015</t>
        </is>
      </c>
      <c r="L1014" t="inlineStr">
        <is>
          <t>-1</t>
        </is>
      </c>
      <c r="M1014" t="n">
        <v>933.389822737886</v>
      </c>
      <c r="N1014" t="n">
        <v>0</v>
      </c>
      <c r="O1014" t="inlineStr">
        <is>
          <t>5</t>
        </is>
      </c>
      <c r="P1014" s="2" t="n">
        <v>44785.64741334491</v>
      </c>
      <c r="Q1014" t="n">
        <v>23</v>
      </c>
      <c r="R1014" t="inlineStr">
        <is>
          <t>ITAHUE 220</t>
        </is>
      </c>
      <c r="S1014" t="n">
        <v>527.2660319694655</v>
      </c>
      <c r="T1014" t="n">
        <v>42280.4592227495</v>
      </c>
      <c r="U1014" t="n">
        <v>0</v>
      </c>
      <c r="V1014" t="n">
        <v>0</v>
      </c>
      <c r="W1014" t="inlineStr">
        <is>
          <t>CGE_DISTRIBUCION</t>
        </is>
      </c>
      <c r="X1014" t="n">
        <v>88.6056310097308</v>
      </c>
      <c r="Y1014" t="n">
        <v>42.28045922274951</v>
      </c>
      <c r="Z1014" t="n">
        <v>46718.73947265138</v>
      </c>
      <c r="AA1014" t="n">
        <v>0</v>
      </c>
      <c r="AB1014" t="n">
        <v>0</v>
      </c>
      <c r="AC1014" t="n">
        <v>0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Miguel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Distribucion_Empresa Eléctrica Carén S.A.</t>
        </is>
      </c>
      <c r="K1015" t="inlineStr">
        <is>
          <t>San Miguel 015</t>
        </is>
      </c>
      <c r="L1015" t="inlineStr">
        <is>
          <t>-1</t>
        </is>
      </c>
      <c r="M1015" t="n">
        <v>933.389822737886</v>
      </c>
      <c r="N1015" t="n">
        <v>0</v>
      </c>
      <c r="O1015" t="inlineStr">
        <is>
          <t>5</t>
        </is>
      </c>
      <c r="P1015" s="2" t="n">
        <v>44785.64741334491</v>
      </c>
      <c r="Q1015" t="n">
        <v>22</v>
      </c>
      <c r="R1015" t="inlineStr">
        <is>
          <t>RAPEL 220</t>
        </is>
      </c>
      <c r="S1015" t="n">
        <v>0.9413200300496197</v>
      </c>
      <c r="T1015" t="n">
        <v>81.50844955138204</v>
      </c>
      <c r="U1015" t="n">
        <v>0</v>
      </c>
      <c r="V1015" t="n">
        <v>0</v>
      </c>
      <c r="W1015" t="inlineStr">
        <is>
          <t>CGE_DISTRIBUCION</t>
        </is>
      </c>
      <c r="X1015" t="n">
        <v>95.67902760435375</v>
      </c>
      <c r="Y1015" t="n">
        <v>0.08150844955138205</v>
      </c>
      <c r="Z1015" t="n">
        <v>90.06458513964867</v>
      </c>
      <c r="AA1015" t="n">
        <v>0</v>
      </c>
      <c r="AB1015" t="n">
        <v>0</v>
      </c>
      <c r="AC1015" t="n">
        <v>0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Pedro CGET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Distribucion_Empresa Eléctrica Carén S.A.</t>
        </is>
      </c>
      <c r="K1016" t="inlineStr">
        <is>
          <t>San Pedro CGET 015</t>
        </is>
      </c>
      <c r="L1016" t="inlineStr">
        <is>
          <t>-1</t>
        </is>
      </c>
      <c r="M1016" t="n">
        <v>1628.3604040359</v>
      </c>
      <c r="N1016" t="n">
        <v>0</v>
      </c>
      <c r="O1016" t="inlineStr">
        <is>
          <t>5</t>
        </is>
      </c>
      <c r="P1016" s="2" t="n">
        <v>44785.64741334491</v>
      </c>
      <c r="Q1016" t="n">
        <v>34</v>
      </c>
      <c r="R1016" t="inlineStr">
        <is>
          <t>CHARRUA 220</t>
        </is>
      </c>
      <c r="S1016" t="n">
        <v>741.5803208786735</v>
      </c>
      <c r="T1016" t="n">
        <v>58267.78788346545</v>
      </c>
      <c r="U1016" t="n">
        <v>0</v>
      </c>
      <c r="V1016" t="n">
        <v>0</v>
      </c>
      <c r="W1016" t="inlineStr">
        <is>
          <t>CGE_DISTRIBUCION</t>
        </is>
      </c>
      <c r="X1016" t="n">
        <v>86.82039448881605</v>
      </c>
      <c r="Y1016" t="n">
        <v>58.26778788346546</v>
      </c>
      <c r="Z1016" t="n">
        <v>64384.29600382923</v>
      </c>
      <c r="AA1016" t="n">
        <v>0</v>
      </c>
      <c r="AB1016" t="n">
        <v>0</v>
      </c>
      <c r="AC1016" t="n">
        <v>0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Pedro CGET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Distribucion_Empresa Eléctrica Carén S.A.</t>
        </is>
      </c>
      <c r="K1017" t="inlineStr">
        <is>
          <t>San Pedro CGET 015</t>
        </is>
      </c>
      <c r="L1017" t="inlineStr">
        <is>
          <t>-1</t>
        </is>
      </c>
      <c r="M1017" t="n">
        <v>1628.3604040359</v>
      </c>
      <c r="N1017" t="n">
        <v>0</v>
      </c>
      <c r="O1017" t="inlineStr">
        <is>
          <t>5</t>
        </is>
      </c>
      <c r="P1017" s="2" t="n">
        <v>44785.64741334491</v>
      </c>
      <c r="Q1017" t="n">
        <v>30</v>
      </c>
      <c r="R1017" t="inlineStr">
        <is>
          <t>HUALPEN 220</t>
        </is>
      </c>
      <c r="S1017" t="n">
        <v>418.9620444135352</v>
      </c>
      <c r="T1017" t="n">
        <v>33456.73150394561</v>
      </c>
      <c r="U1017" t="n">
        <v>0</v>
      </c>
      <c r="V1017" t="n">
        <v>0</v>
      </c>
      <c r="W1017" t="inlineStr">
        <is>
          <t>CGE_DISTRIBUCION</t>
        </is>
      </c>
      <c r="X1017" t="n">
        <v>88.23893377861138</v>
      </c>
      <c r="Y1017" t="n">
        <v>33.4567315039456</v>
      </c>
      <c r="Z1017" t="n">
        <v>36968.76409275758</v>
      </c>
      <c r="AA1017" t="n">
        <v>0</v>
      </c>
      <c r="AB1017" t="n">
        <v>0</v>
      </c>
      <c r="AC1017" t="n">
        <v>0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Pedro CGET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Distribucion_Empresa Eléctrica Carén S.A.</t>
        </is>
      </c>
      <c r="K1018" t="inlineStr">
        <is>
          <t>San Pedro CGET 015</t>
        </is>
      </c>
      <c r="L1018" t="inlineStr">
        <is>
          <t>-1</t>
        </is>
      </c>
      <c r="M1018" t="n">
        <v>1628.3604040359</v>
      </c>
      <c r="N1018" t="n">
        <v>0</v>
      </c>
      <c r="O1018" t="inlineStr">
        <is>
          <t>5</t>
        </is>
      </c>
      <c r="P1018" s="2" t="n">
        <v>44785.64741334491</v>
      </c>
      <c r="Q1018" t="n">
        <v>25</v>
      </c>
      <c r="R1018" t="inlineStr">
        <is>
          <t>LAGUNILLAS 220</t>
        </is>
      </c>
      <c r="S1018" t="n">
        <v>510.4753278526029</v>
      </c>
      <c r="T1018" t="n">
        <v>40595.23092808355</v>
      </c>
      <c r="U1018" t="n">
        <v>0</v>
      </c>
      <c r="V1018" t="n">
        <v>0</v>
      </c>
      <c r="W1018" t="inlineStr">
        <is>
          <t>CGE_DISTRIBUCION</t>
        </is>
      </c>
      <c r="X1018" t="n">
        <v>87.87223654669052</v>
      </c>
      <c r="Y1018" t="n">
        <v>40.59523092808355</v>
      </c>
      <c r="Z1018" t="n">
        <v>44856.60876031331</v>
      </c>
      <c r="AA1018" t="n">
        <v>0</v>
      </c>
      <c r="AB1018" t="n">
        <v>0</v>
      </c>
      <c r="AC1018" t="n">
        <v>0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Vicente TT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Distribucion_Empresa Eléctrica Carén S.A.</t>
        </is>
      </c>
      <c r="K1019" t="inlineStr">
        <is>
          <t>San Vicente TT 015</t>
        </is>
      </c>
      <c r="L1019" t="inlineStr">
        <is>
          <t>-1</t>
        </is>
      </c>
      <c r="M1019" t="n">
        <v>1650.67402768203</v>
      </c>
      <c r="N1019" t="n">
        <v>0</v>
      </c>
      <c r="O1019" t="inlineStr">
        <is>
          <t>5</t>
        </is>
      </c>
      <c r="P1019" s="2" t="n">
        <v>44785.64741334491</v>
      </c>
      <c r="Q1019" t="n">
        <v>8</v>
      </c>
      <c r="R1019" t="inlineStr">
        <is>
          <t>ALTO JAHUEL 220</t>
        </is>
      </c>
      <c r="S1019" t="n">
        <v>1018.715769107117</v>
      </c>
      <c r="T1019" t="n">
        <v>86768.8550091355</v>
      </c>
      <c r="U1019" t="n">
        <v>0</v>
      </c>
      <c r="V1019" t="n">
        <v>0</v>
      </c>
      <c r="W1019" t="inlineStr">
        <is>
          <t>CGE_DISTRIBUCION</t>
        </is>
      </c>
      <c r="X1019" t="n">
        <v>94.11573940730557</v>
      </c>
      <c r="Y1019" t="n">
        <v>86.76885500913551</v>
      </c>
      <c r="Z1019" t="n">
        <v>95877.18785539834</v>
      </c>
      <c r="AA1019" t="n">
        <v>0</v>
      </c>
      <c r="AB1019" t="n">
        <v>0</v>
      </c>
      <c r="AC1019" t="n">
        <v>0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Vicente TT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Distribucion_Empresa Eléctrica Carén S.A.</t>
        </is>
      </c>
      <c r="K1020" t="inlineStr">
        <is>
          <t>San Vicente TT 015</t>
        </is>
      </c>
      <c r="L1020" t="inlineStr">
        <is>
          <t>-1</t>
        </is>
      </c>
      <c r="M1020" t="n">
        <v>1650.67402768203</v>
      </c>
      <c r="N1020" t="n">
        <v>0</v>
      </c>
      <c r="O1020" t="inlineStr">
        <is>
          <t>5</t>
        </is>
      </c>
      <c r="P1020" s="2" t="n">
        <v>44785.64741334491</v>
      </c>
      <c r="Q1020" t="n">
        <v>34</v>
      </c>
      <c r="R1020" t="inlineStr">
        <is>
          <t>CHARRUA 220</t>
        </is>
      </c>
      <c r="S1020" t="n">
        <v>21.05303318354579</v>
      </c>
      <c r="T1020" t="n">
        <v>1654.188544794331</v>
      </c>
      <c r="U1020" t="n">
        <v>0</v>
      </c>
      <c r="V1020" t="n">
        <v>0</v>
      </c>
      <c r="W1020" t="inlineStr">
        <is>
          <t>CGE_DISTRIBUCION</t>
        </is>
      </c>
      <c r="X1020" t="n">
        <v>86.82039448881605</v>
      </c>
      <c r="Y1020" t="n">
        <v>1.654188544794331</v>
      </c>
      <c r="Z1020" t="n">
        <v>1827.832646181581</v>
      </c>
      <c r="AA1020" t="n">
        <v>0</v>
      </c>
      <c r="AB1020" t="n">
        <v>0</v>
      </c>
      <c r="AC1020" t="n">
        <v>0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Vicente TT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Distribucion_Empresa Eléctrica Carén S.A.</t>
        </is>
      </c>
      <c r="K1021" t="inlineStr">
        <is>
          <t>San Vicente TT 015</t>
        </is>
      </c>
      <c r="L1021" t="inlineStr">
        <is>
          <t>-1</t>
        </is>
      </c>
      <c r="M1021" t="n">
        <v>1650.67402768203</v>
      </c>
      <c r="N1021" t="n">
        <v>0</v>
      </c>
      <c r="O1021" t="inlineStr">
        <is>
          <t>5</t>
        </is>
      </c>
      <c r="P1021" s="2" t="n">
        <v>44785.64741334491</v>
      </c>
      <c r="Q1021" t="n">
        <v>23</v>
      </c>
      <c r="R1021" t="inlineStr">
        <is>
          <t>ITAHUE 220</t>
        </is>
      </c>
      <c r="S1021" t="n">
        <v>641.6388095833111</v>
      </c>
      <c r="T1021" t="n">
        <v>51451.79450113291</v>
      </c>
      <c r="U1021" t="n">
        <v>0</v>
      </c>
      <c r="V1021" t="n">
        <v>0</v>
      </c>
      <c r="W1021" t="inlineStr">
        <is>
          <t>CGE_DISTRIBUCION</t>
        </is>
      </c>
      <c r="X1021" t="n">
        <v>88.6056310097308</v>
      </c>
      <c r="Y1021" t="n">
        <v>51.45179450113292</v>
      </c>
      <c r="Z1021" t="n">
        <v>56852.81160346179</v>
      </c>
      <c r="AA1021" t="n">
        <v>0</v>
      </c>
      <c r="AB1021" t="n">
        <v>0</v>
      </c>
      <c r="AC1021" t="n">
        <v>0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Vicente TT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Distribucion_Empresa Eléctrica Carén S.A.</t>
        </is>
      </c>
      <c r="K1022" t="inlineStr">
        <is>
          <t>San Vicente TT 015</t>
        </is>
      </c>
      <c r="L1022" t="inlineStr">
        <is>
          <t>-1</t>
        </is>
      </c>
      <c r="M1022" t="n">
        <v>1650.67402768203</v>
      </c>
      <c r="N1022" t="n">
        <v>0</v>
      </c>
      <c r="O1022" t="inlineStr">
        <is>
          <t>5</t>
        </is>
      </c>
      <c r="P1022" s="2" t="n">
        <v>44785.64741334491</v>
      </c>
      <c r="Q1022" t="n">
        <v>13</v>
      </c>
      <c r="R1022" t="inlineStr">
        <is>
          <t>MELIPILLA 220</t>
        </is>
      </c>
      <c r="S1022" t="n">
        <v>6.337841402045036</v>
      </c>
      <c r="T1022" t="n">
        <v>550.0636840396313</v>
      </c>
      <c r="U1022" t="n">
        <v>0</v>
      </c>
      <c r="V1022" t="n">
        <v>0</v>
      </c>
      <c r="W1022" t="inlineStr">
        <is>
          <t>CGE_DISTRIBUCION</t>
        </is>
      </c>
      <c r="X1022" t="n">
        <v>95.90097592822032</v>
      </c>
      <c r="Y1022" t="n">
        <v>0.5500636840396312</v>
      </c>
      <c r="Z1022" t="n">
        <v>607.8051757343992</v>
      </c>
      <c r="AA1022" t="n">
        <v>0</v>
      </c>
      <c r="AB1022" t="n">
        <v>0</v>
      </c>
      <c r="AC1022" t="n">
        <v>0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Vicente TT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Distribucion_Empresa Eléctrica Carén S.A.</t>
        </is>
      </c>
      <c r="K1023" t="inlineStr">
        <is>
          <t>San Vicente TT 015</t>
        </is>
      </c>
      <c r="L1023" t="inlineStr">
        <is>
          <t>-1</t>
        </is>
      </c>
      <c r="M1023" t="n">
        <v>1650.67402768203</v>
      </c>
      <c r="N1023" t="n">
        <v>0</v>
      </c>
      <c r="O1023" t="inlineStr">
        <is>
          <t>5</t>
        </is>
      </c>
      <c r="P1023" s="2" t="n">
        <v>44785.64741334491</v>
      </c>
      <c r="Q1023" t="n">
        <v>22</v>
      </c>
      <c r="R1023" t="inlineStr">
        <is>
          <t>RAPEL 220</t>
        </is>
      </c>
      <c r="S1023" t="n">
        <v>6.170401613848296</v>
      </c>
      <c r="T1023" t="n">
        <v>534.2921138389128</v>
      </c>
      <c r="U1023" t="n">
        <v>0</v>
      </c>
      <c r="V1023" t="n">
        <v>0</v>
      </c>
      <c r="W1023" t="inlineStr">
        <is>
          <t>CGE_DISTRIBUCION</t>
        </is>
      </c>
      <c r="X1023" t="n">
        <v>95.67902760435375</v>
      </c>
      <c r="Y1023" t="n">
        <v>0.5342921138389127</v>
      </c>
      <c r="Z1023" t="n">
        <v>590.37802634134</v>
      </c>
      <c r="AA1023" t="n">
        <v>0</v>
      </c>
      <c r="AB1023" t="n">
        <v>0</v>
      </c>
      <c r="AC1023" t="n">
        <v>0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Santa Elvira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Distribucion_Empresa Eléctrica Carén S.A.</t>
        </is>
      </c>
      <c r="K1024" t="inlineStr">
        <is>
          <t>Santa Elvira 015</t>
        </is>
      </c>
      <c r="L1024" t="inlineStr">
        <is>
          <t>-1</t>
        </is>
      </c>
      <c r="M1024" t="n">
        <v>2863.86248653979</v>
      </c>
      <c r="N1024" t="n">
        <v>0</v>
      </c>
      <c r="O1024" t="inlineStr">
        <is>
          <t>5</t>
        </is>
      </c>
      <c r="P1024" s="2" t="n">
        <v>44785.64741334491</v>
      </c>
      <c r="Q1024" t="n">
        <v>8</v>
      </c>
      <c r="R1024" t="inlineStr">
        <is>
          <t>ALTO JAHUEL 220</t>
        </is>
      </c>
      <c r="S1024" t="n">
        <v>142.1663404853863</v>
      </c>
      <c r="T1024" t="n">
        <v>12108.98167951967</v>
      </c>
      <c r="U1024" t="n">
        <v>0</v>
      </c>
      <c r="V1024" t="n">
        <v>0</v>
      </c>
      <c r="W1024" t="inlineStr">
        <is>
          <t>CGE_DISTRIBUCION</t>
        </is>
      </c>
      <c r="X1024" t="n">
        <v>94.11573940730558</v>
      </c>
      <c r="Y1024" t="n">
        <v>12.10898167951967</v>
      </c>
      <c r="Z1024" t="n">
        <v>13380.0902536129</v>
      </c>
      <c r="AA1024" t="n">
        <v>0</v>
      </c>
      <c r="AB1024" t="n">
        <v>0</v>
      </c>
      <c r="AC1024" t="n">
        <v>0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Santa Elvira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Distribucion_Empresa Eléctrica Carén S.A.</t>
        </is>
      </c>
      <c r="K1025" t="inlineStr">
        <is>
          <t>Santa Elvira 015</t>
        </is>
      </c>
      <c r="L1025" t="inlineStr">
        <is>
          <t>-1</t>
        </is>
      </c>
      <c r="M1025" t="n">
        <v>2863.86248653979</v>
      </c>
      <c r="N1025" t="n">
        <v>0</v>
      </c>
      <c r="O1025" t="inlineStr">
        <is>
          <t>5</t>
        </is>
      </c>
      <c r="P1025" s="2" t="n">
        <v>44785.64741334491</v>
      </c>
      <c r="Q1025" t="n">
        <v>34</v>
      </c>
      <c r="R1025" t="inlineStr">
        <is>
          <t>CHARRUA 220</t>
        </is>
      </c>
      <c r="S1025" t="n">
        <v>2674.50513491011</v>
      </c>
      <c r="T1025" t="n">
        <v>210142.4397421103</v>
      </c>
      <c r="U1025" t="n">
        <v>0</v>
      </c>
      <c r="V1025" t="n">
        <v>0</v>
      </c>
      <c r="W1025" t="inlineStr">
        <is>
          <t>CGE_DISTRIBUCION</t>
        </is>
      </c>
      <c r="X1025" t="n">
        <v>86.82039448881605</v>
      </c>
      <c r="Y1025" t="n">
        <v>210.1424397421103</v>
      </c>
      <c r="Z1025" t="n">
        <v>232201.59087526</v>
      </c>
      <c r="AA1025" t="n">
        <v>0</v>
      </c>
      <c r="AB1025" t="n">
        <v>0</v>
      </c>
      <c r="AC1025" t="n">
        <v>0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Santa Elvira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Distribucion_Empresa Eléctrica Carén S.A.</t>
        </is>
      </c>
      <c r="K1026" t="inlineStr">
        <is>
          <t>Santa Elvira 015</t>
        </is>
      </c>
      <c r="L1026" t="inlineStr">
        <is>
          <t>-1</t>
        </is>
      </c>
      <c r="M1026" t="n">
        <v>2863.86248653979</v>
      </c>
      <c r="N1026" t="n">
        <v>0</v>
      </c>
      <c r="O1026" t="inlineStr">
        <is>
          <t>5</t>
        </is>
      </c>
      <c r="P1026" s="2" t="n">
        <v>44785.64741334491</v>
      </c>
      <c r="Q1026" t="n">
        <v>23</v>
      </c>
      <c r="R1026" t="inlineStr">
        <is>
          <t>ITAHUE 220</t>
        </is>
      </c>
      <c r="S1026" t="n">
        <v>122.214089422121</v>
      </c>
      <c r="T1026" t="n">
        <v>9800.11514293166</v>
      </c>
      <c r="U1026" t="n">
        <v>0</v>
      </c>
      <c r="V1026" t="n">
        <v>0</v>
      </c>
      <c r="W1026" t="inlineStr">
        <is>
          <t>CGE_DISTRIBUCION</t>
        </is>
      </c>
      <c r="X1026" t="n">
        <v>88.6056310097308</v>
      </c>
      <c r="Y1026" t="n">
        <v>9.800115142931659</v>
      </c>
      <c r="Z1026" t="n">
        <v>10828.8565115267</v>
      </c>
      <c r="AA1026" t="n">
        <v>0</v>
      </c>
      <c r="AB1026" t="n">
        <v>0</v>
      </c>
      <c r="AC1026" t="n">
        <v>0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Santa Marta 023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Distribucion_Empresa Eléctrica Carén S.A.</t>
        </is>
      </c>
      <c r="K1027" t="inlineStr">
        <is>
          <t>Santa Marta 023</t>
        </is>
      </c>
      <c r="L1027" t="inlineStr">
        <is>
          <t>-1</t>
        </is>
      </c>
      <c r="M1027" t="n">
        <v>223.989320749619</v>
      </c>
      <c r="N1027" t="n">
        <v>0</v>
      </c>
      <c r="O1027" t="inlineStr">
        <is>
          <t>4</t>
        </is>
      </c>
      <c r="P1027" s="2" t="n">
        <v>44785.64741334491</v>
      </c>
      <c r="Q1027" t="n">
        <v>8</v>
      </c>
      <c r="R1027" t="inlineStr">
        <is>
          <t>ALTO JAHUEL 220</t>
        </is>
      </c>
      <c r="S1027" t="n">
        <v>25.76169164892927</v>
      </c>
      <c r="T1027" t="n">
        <v>2194.245495419399</v>
      </c>
      <c r="U1027" t="n">
        <v>0</v>
      </c>
      <c r="V1027" t="n">
        <v>0</v>
      </c>
      <c r="W1027" t="inlineStr">
        <is>
          <t>CGE_DISTRIBUCION</t>
        </is>
      </c>
      <c r="X1027" t="n">
        <v>94.11573940730557</v>
      </c>
      <c r="Y1027" t="n">
        <v>2.194245495419398</v>
      </c>
      <c r="Z1027" t="n">
        <v>2424.580657921987</v>
      </c>
      <c r="AA1027" t="n">
        <v>0</v>
      </c>
      <c r="AB1027" t="n">
        <v>0</v>
      </c>
      <c r="AC1027" t="n">
        <v>0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Santa Marta 023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Distribucion_Empresa Eléctrica Carén S.A.</t>
        </is>
      </c>
      <c r="K1028" t="inlineStr">
        <is>
          <t>Santa Marta 023</t>
        </is>
      </c>
      <c r="L1028" t="inlineStr">
        <is>
          <t>-1</t>
        </is>
      </c>
      <c r="M1028" t="n">
        <v>223.989320749619</v>
      </c>
      <c r="N1028" t="n">
        <v>0</v>
      </c>
      <c r="O1028" t="inlineStr">
        <is>
          <t>4</t>
        </is>
      </c>
      <c r="P1028" s="2" t="n">
        <v>44785.64741334491</v>
      </c>
      <c r="Q1028" t="n">
        <v>18</v>
      </c>
      <c r="R1028" t="inlineStr">
        <is>
          <t>CERRO NAVIA 220</t>
        </is>
      </c>
      <c r="S1028" t="n">
        <v>28.57139512679743</v>
      </c>
      <c r="T1028" t="n">
        <v>2483.465120835138</v>
      </c>
      <c r="U1028" t="n">
        <v>0</v>
      </c>
      <c r="V1028" t="n">
        <v>0</v>
      </c>
      <c r="W1028" t="inlineStr">
        <is>
          <t>CGE_DISTRIBUCION</t>
        </is>
      </c>
      <c r="X1028" t="n">
        <v>96.04572483547317</v>
      </c>
      <c r="Y1028" t="n">
        <v>2.483465120835139</v>
      </c>
      <c r="Z1028" t="n">
        <v>2744.160354513965</v>
      </c>
      <c r="AA1028" t="n">
        <v>0</v>
      </c>
      <c r="AB1028" t="n">
        <v>0</v>
      </c>
      <c r="AC1028" t="n">
        <v>0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Santa Marta 023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Distribucion_Empresa Eléctrica Carén S.A.</t>
        </is>
      </c>
      <c r="K1029" t="inlineStr">
        <is>
          <t>Santa Marta 023</t>
        </is>
      </c>
      <c r="L1029" t="inlineStr">
        <is>
          <t>-1</t>
        </is>
      </c>
      <c r="M1029" t="n">
        <v>223.989320749619</v>
      </c>
      <c r="N1029" t="n">
        <v>0</v>
      </c>
      <c r="O1029" t="inlineStr">
        <is>
          <t>4</t>
        </is>
      </c>
      <c r="P1029" s="2" t="n">
        <v>44785.64741334491</v>
      </c>
      <c r="Q1029" t="n">
        <v>32</v>
      </c>
      <c r="R1029" t="inlineStr">
        <is>
          <t>CHENA 220</t>
        </is>
      </c>
      <c r="S1029" t="n">
        <v>159.7314480247832</v>
      </c>
      <c r="T1029" t="n">
        <v>13800.38019949176</v>
      </c>
      <c r="U1029" t="n">
        <v>0</v>
      </c>
      <c r="V1029" t="n">
        <v>0</v>
      </c>
      <c r="W1029" t="inlineStr">
        <is>
          <t>CGE_DISTRIBUCION</t>
        </is>
      </c>
      <c r="X1029" t="n">
        <v>95.46672920726336</v>
      </c>
      <c r="Y1029" t="n">
        <v>13.80038019949176</v>
      </c>
      <c r="Z1029" t="n">
        <v>15249.03889446604</v>
      </c>
      <c r="AA1029" t="n">
        <v>0</v>
      </c>
      <c r="AB1029" t="n">
        <v>0</v>
      </c>
      <c r="AC1029" t="n">
        <v>0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Marta 023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Distribucion_Empresa Eléctrica Carén S.A.</t>
        </is>
      </c>
      <c r="K1030" t="inlineStr">
        <is>
          <t>Santa Marta 023</t>
        </is>
      </c>
      <c r="L1030" t="inlineStr">
        <is>
          <t>-1</t>
        </is>
      </c>
      <c r="M1030" t="n">
        <v>223.989320749619</v>
      </c>
      <c r="N1030" t="n">
        <v>0</v>
      </c>
      <c r="O1030" t="inlineStr">
        <is>
          <t>4</t>
        </is>
      </c>
      <c r="P1030" s="2" t="n">
        <v>44785.64741334491</v>
      </c>
      <c r="Q1030" t="n">
        <v>28</v>
      </c>
      <c r="R1030" t="inlineStr">
        <is>
          <t>POLPAICO 220</t>
        </is>
      </c>
      <c r="S1030" t="n">
        <v>11.9952559800306</v>
      </c>
      <c r="T1030" t="n">
        <v>1047.567783525216</v>
      </c>
      <c r="U1030" t="n">
        <v>0</v>
      </c>
      <c r="V1030" t="n">
        <v>0</v>
      </c>
      <c r="W1030" t="inlineStr">
        <is>
          <t>CGE_DISTRIBUCION</t>
        </is>
      </c>
      <c r="X1030" t="n">
        <v>96.49927141078396</v>
      </c>
      <c r="Y1030" t="n">
        <v>1.047567783525216</v>
      </c>
      <c r="Z1030" t="n">
        <v>1157.533462458802</v>
      </c>
      <c r="AA1030" t="n">
        <v>0</v>
      </c>
      <c r="AB1030" t="n">
        <v>0</v>
      </c>
      <c r="AC1030" t="n">
        <v>0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Marta 023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Distribucion_Empresa Eléctrica Carén S.A.</t>
        </is>
      </c>
      <c r="K1031" t="inlineStr">
        <is>
          <t>Santa Marta 023</t>
        </is>
      </c>
      <c r="L1031" t="inlineStr">
        <is>
          <t>-1</t>
        </is>
      </c>
      <c r="M1031" t="n">
        <v>223.989320749619</v>
      </c>
      <c r="N1031" t="n">
        <v>0</v>
      </c>
      <c r="O1031" t="inlineStr">
        <is>
          <t>4</t>
        </is>
      </c>
      <c r="P1031" s="2" t="n">
        <v>44785.64741334491</v>
      </c>
      <c r="Q1031" t="n">
        <v>11</v>
      </c>
      <c r="R1031" t="inlineStr">
        <is>
          <t>QUILLOTA 220</t>
        </is>
      </c>
      <c r="S1031" t="n">
        <v>0.1918079925448442</v>
      </c>
      <c r="T1031" t="n">
        <v>17.00890958940116</v>
      </c>
      <c r="U1031" t="n">
        <v>0</v>
      </c>
      <c r="V1031" t="n">
        <v>0</v>
      </c>
      <c r="W1031" t="inlineStr">
        <is>
          <t>CGE_DISTRIBUCION</t>
        </is>
      </c>
      <c r="X1031" t="n">
        <v>97.9853601904169</v>
      </c>
      <c r="Y1031" t="n">
        <v>0.01700890958940116</v>
      </c>
      <c r="Z1031" t="n">
        <v>18.79437523690736</v>
      </c>
      <c r="AA1031" t="n">
        <v>0</v>
      </c>
      <c r="AB1031" t="n">
        <v>0</v>
      </c>
      <c r="AC1031" t="n">
        <v>0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Raquel 012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Distribucion_Empresa Eléctrica Carén S.A.</t>
        </is>
      </c>
      <c r="K1032" t="inlineStr">
        <is>
          <t>Santa Raquel 012</t>
        </is>
      </c>
      <c r="L1032" t="inlineStr">
        <is>
          <t>-1</t>
        </is>
      </c>
      <c r="M1032" t="n">
        <v>371.586772728486</v>
      </c>
      <c r="N1032" t="n">
        <v>0</v>
      </c>
      <c r="O1032" t="inlineStr">
        <is>
          <t>4</t>
        </is>
      </c>
      <c r="P1032" s="2" t="n">
        <v>44785.64741334491</v>
      </c>
      <c r="Q1032" t="n">
        <v>8</v>
      </c>
      <c r="R1032" t="inlineStr">
        <is>
          <t>ALTO JAHUEL 220</t>
        </is>
      </c>
      <c r="S1032" t="n">
        <v>151.8404647072126</v>
      </c>
      <c r="T1032" t="n">
        <v>12932.97273512072</v>
      </c>
      <c r="U1032" t="n">
        <v>0</v>
      </c>
      <c r="V1032" t="n">
        <v>0</v>
      </c>
      <c r="W1032" t="inlineStr">
        <is>
          <t>CGE_DISTRIBUCION</t>
        </is>
      </c>
      <c r="X1032" t="n">
        <v>94.11573940730558</v>
      </c>
      <c r="Y1032" t="n">
        <v>12.93297273512072</v>
      </c>
      <c r="Z1032" t="n">
        <v>14290.5776078682</v>
      </c>
      <c r="AA1032" t="n">
        <v>0</v>
      </c>
      <c r="AB1032" t="n">
        <v>0</v>
      </c>
      <c r="AC1032" t="n">
        <v>0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Raquel 012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Distribucion_Empresa Eléctrica Carén S.A.</t>
        </is>
      </c>
      <c r="K1033" t="inlineStr">
        <is>
          <t>Santa Raquel 012</t>
        </is>
      </c>
      <c r="L1033" t="inlineStr">
        <is>
          <t>-1</t>
        </is>
      </c>
      <c r="M1033" t="n">
        <v>371.586772728486</v>
      </c>
      <c r="N1033" t="n">
        <v>0</v>
      </c>
      <c r="O1033" t="inlineStr">
        <is>
          <t>4</t>
        </is>
      </c>
      <c r="P1033" s="2" t="n">
        <v>44785.64741334491</v>
      </c>
      <c r="Q1033" t="n">
        <v>18</v>
      </c>
      <c r="R1033" t="inlineStr">
        <is>
          <t>CERRO NAVIA 220</t>
        </is>
      </c>
      <c r="S1033" t="n">
        <v>47.9010653316646</v>
      </c>
      <c r="T1033" t="n">
        <v>4163.626748854829</v>
      </c>
      <c r="U1033" t="n">
        <v>0</v>
      </c>
      <c r="V1033" t="n">
        <v>0</v>
      </c>
      <c r="W1033" t="inlineStr">
        <is>
          <t>CGE_DISTRIBUCION</t>
        </is>
      </c>
      <c r="X1033" t="n">
        <v>96.04572483547315</v>
      </c>
      <c r="Y1033" t="n">
        <v>4.163626748854829</v>
      </c>
      <c r="Z1033" t="n">
        <v>4600.692540171081</v>
      </c>
      <c r="AA1033" t="n">
        <v>0</v>
      </c>
      <c r="AB1033" t="n">
        <v>0</v>
      </c>
      <c r="AC1033" t="n">
        <v>0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Raquel 012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Santa Raquel 012</t>
        </is>
      </c>
      <c r="L1034" t="inlineStr">
        <is>
          <t>-1</t>
        </is>
      </c>
      <c r="M1034" t="n">
        <v>371.586772728486</v>
      </c>
      <c r="N1034" t="n">
        <v>0</v>
      </c>
      <c r="O1034" t="inlineStr">
        <is>
          <t>4</t>
        </is>
      </c>
      <c r="P1034" s="2" t="n">
        <v>44785.64741334491</v>
      </c>
      <c r="Q1034" t="n">
        <v>32</v>
      </c>
      <c r="R1034" t="inlineStr">
        <is>
          <t>CHENA 220</t>
        </is>
      </c>
      <c r="S1034" t="n">
        <v>139.7795098447596</v>
      </c>
      <c r="T1034" t="n">
        <v>12076.58481664167</v>
      </c>
      <c r="U1034" t="n">
        <v>0</v>
      </c>
      <c r="V1034" t="n">
        <v>0</v>
      </c>
      <c r="W1034" t="inlineStr">
        <is>
          <t>CGE_DISTRIBUCION</t>
        </is>
      </c>
      <c r="X1034" t="n">
        <v>95.46672920726333</v>
      </c>
      <c r="Y1034" t="n">
        <v>12.07658481664167</v>
      </c>
      <c r="Z1034" t="n">
        <v>13344.29261507367</v>
      </c>
      <c r="AA1034" t="n">
        <v>0</v>
      </c>
      <c r="AB1034" t="n">
        <v>0</v>
      </c>
      <c r="AC1034" t="n">
        <v>0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Raquel 012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Santa Raquel 012</t>
        </is>
      </c>
      <c r="L1035" t="inlineStr">
        <is>
          <t>-1</t>
        </is>
      </c>
      <c r="M1035" t="n">
        <v>371.586772728486</v>
      </c>
      <c r="N1035" t="n">
        <v>0</v>
      </c>
      <c r="O1035" t="inlineStr">
        <is>
          <t>4</t>
        </is>
      </c>
      <c r="P1035" s="2" t="n">
        <v>44785.64741334491</v>
      </c>
      <c r="Q1035" t="n">
        <v>28</v>
      </c>
      <c r="R1035" t="inlineStr">
        <is>
          <t>POLPAICO 220</t>
        </is>
      </c>
      <c r="S1035" t="n">
        <v>35.62963385503301</v>
      </c>
      <c r="T1035" t="n">
        <v>3111.601505417537</v>
      </c>
      <c r="U1035" t="n">
        <v>0</v>
      </c>
      <c r="V1035" t="n">
        <v>0</v>
      </c>
      <c r="W1035" t="inlineStr">
        <is>
          <t>CGE_DISTRIBUCION</t>
        </is>
      </c>
      <c r="X1035" t="n">
        <v>96.49927141078395</v>
      </c>
      <c r="Y1035" t="n">
        <v>3.111601505417537</v>
      </c>
      <c r="Z1035" t="n">
        <v>3438.233707643687</v>
      </c>
      <c r="AA1035" t="n">
        <v>0</v>
      </c>
      <c r="AB1035" t="n">
        <v>0</v>
      </c>
      <c r="AC1035" t="n">
        <v>0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Raquel 012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Santa Raquel 012</t>
        </is>
      </c>
      <c r="L1036" t="inlineStr">
        <is>
          <t>-1</t>
        </is>
      </c>
      <c r="M1036" t="n">
        <v>371.586772728486</v>
      </c>
      <c r="N1036" t="n">
        <v>0</v>
      </c>
      <c r="O1036" t="inlineStr">
        <is>
          <t>4</t>
        </is>
      </c>
      <c r="P1036" s="2" t="n">
        <v>44785.64741334491</v>
      </c>
      <c r="Q1036" t="n">
        <v>11</v>
      </c>
      <c r="R1036" t="inlineStr">
        <is>
          <t>QUILLOTA 220</t>
        </is>
      </c>
      <c r="S1036" t="n">
        <v>0.1891019764812517</v>
      </c>
      <c r="T1036" t="n">
        <v>16.76894887680285</v>
      </c>
      <c r="U1036" t="n">
        <v>0</v>
      </c>
      <c r="V1036" t="n">
        <v>0</v>
      </c>
      <c r="W1036" t="inlineStr">
        <is>
          <t>CGE_DISTRIBUCION</t>
        </is>
      </c>
      <c r="X1036" t="n">
        <v>97.98536019041691</v>
      </c>
      <c r="Y1036" t="n">
        <v>0.01676894887680285</v>
      </c>
      <c r="Z1036" t="n">
        <v>18.5292252782352</v>
      </c>
      <c r="AA1036" t="n">
        <v>0</v>
      </c>
      <c r="AB1036" t="n">
        <v>0</v>
      </c>
      <c r="AC1036" t="n">
        <v>0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Rosa Sur 012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Santa Rosa Sur 012</t>
        </is>
      </c>
      <c r="L1037" t="inlineStr">
        <is>
          <t>-1</t>
        </is>
      </c>
      <c r="M1037" t="n">
        <v>7491.96891166806</v>
      </c>
      <c r="N1037" t="n">
        <v>0</v>
      </c>
      <c r="O1037" t="inlineStr">
        <is>
          <t>4</t>
        </is>
      </c>
      <c r="P1037" s="2" t="n">
        <v>44785.64741334491</v>
      </c>
      <c r="Q1037" t="n">
        <v>8</v>
      </c>
      <c r="R1037" t="inlineStr">
        <is>
          <t>ALTO JAHUEL 220</t>
        </is>
      </c>
      <c r="S1037" t="n">
        <v>3133.943931172526</v>
      </c>
      <c r="T1037" t="n">
        <v>266932.872560723</v>
      </c>
      <c r="U1037" t="n">
        <v>0</v>
      </c>
      <c r="V1037" t="n">
        <v>0</v>
      </c>
      <c r="W1037" t="inlineStr">
        <is>
          <t>CGE_DISTRIBUCION</t>
        </is>
      </c>
      <c r="X1037" t="n">
        <v>94.11573940730557</v>
      </c>
      <c r="Y1037" t="n">
        <v>266.932872560723</v>
      </c>
      <c r="Z1037" t="n">
        <v>294953.4503433403</v>
      </c>
      <c r="AA1037" t="n">
        <v>0</v>
      </c>
      <c r="AB1037" t="n">
        <v>0</v>
      </c>
      <c r="AC1037" t="n">
        <v>0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Rosa Sur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Santa Rosa Sur 012</t>
        </is>
      </c>
      <c r="L1038" t="inlineStr">
        <is>
          <t>-1</t>
        </is>
      </c>
      <c r="M1038" t="n">
        <v>7491.96891166806</v>
      </c>
      <c r="N1038" t="n">
        <v>0</v>
      </c>
      <c r="O1038" t="inlineStr">
        <is>
          <t>4</t>
        </is>
      </c>
      <c r="P1038" s="2" t="n">
        <v>44785.64741334491</v>
      </c>
      <c r="Q1038" t="n">
        <v>18</v>
      </c>
      <c r="R1038" t="inlineStr">
        <is>
          <t>CERRO NAVIA 220</t>
        </is>
      </c>
      <c r="S1038" t="n">
        <v>941.3127660976454</v>
      </c>
      <c r="T1038" t="n">
        <v>81820.20555964297</v>
      </c>
      <c r="U1038" t="n">
        <v>0</v>
      </c>
      <c r="V1038" t="n">
        <v>0</v>
      </c>
      <c r="W1038" t="inlineStr">
        <is>
          <t>CGE_DISTRIBUCION</t>
        </is>
      </c>
      <c r="X1038" t="n">
        <v>96.04572483547315</v>
      </c>
      <c r="Y1038" t="n">
        <v>81.82020555964297</v>
      </c>
      <c r="Z1038" t="n">
        <v>90409.06691673255</v>
      </c>
      <c r="AA1038" t="n">
        <v>0</v>
      </c>
      <c r="AB1038" t="n">
        <v>0</v>
      </c>
      <c r="AC1038" t="n">
        <v>0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Rosa Sur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Santa Rosa Sur 012</t>
        </is>
      </c>
      <c r="L1039" t="inlineStr">
        <is>
          <t>-1</t>
        </is>
      </c>
      <c r="M1039" t="n">
        <v>7491.96891166806</v>
      </c>
      <c r="N1039" t="n">
        <v>0</v>
      </c>
      <c r="O1039" t="inlineStr">
        <is>
          <t>4</t>
        </is>
      </c>
      <c r="P1039" s="2" t="n">
        <v>44785.64741334491</v>
      </c>
      <c r="Q1039" t="n">
        <v>32</v>
      </c>
      <c r="R1039" t="inlineStr">
        <is>
          <t>CHENA 220</t>
        </is>
      </c>
      <c r="S1039" t="n">
        <v>2789.367770868816</v>
      </c>
      <c r="T1039" t="n">
        <v>240994.0949651059</v>
      </c>
      <c r="U1039" t="n">
        <v>0</v>
      </c>
      <c r="V1039" t="n">
        <v>0</v>
      </c>
      <c r="W1039" t="inlineStr">
        <is>
          <t>CGE_DISTRIBUCION</t>
        </is>
      </c>
      <c r="X1039" t="n">
        <v>95.46672920726334</v>
      </c>
      <c r="Y1039" t="n">
        <v>240.9940949651059</v>
      </c>
      <c r="Z1039" t="n">
        <v>266291.817641001</v>
      </c>
      <c r="AA1039" t="n">
        <v>0</v>
      </c>
      <c r="AB1039" t="n">
        <v>0</v>
      </c>
      <c r="AC1039" t="n">
        <v>0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Rosa Sur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Santa Rosa Sur 012</t>
        </is>
      </c>
      <c r="L1040" t="inlineStr">
        <is>
          <t>-1</t>
        </is>
      </c>
      <c r="M1040" t="n">
        <v>7491.96891166806</v>
      </c>
      <c r="N1040" t="n">
        <v>0</v>
      </c>
      <c r="O1040" t="inlineStr">
        <is>
          <t>4</t>
        </is>
      </c>
      <c r="P1040" s="2" t="n">
        <v>44785.64741334491</v>
      </c>
      <c r="Q1040" t="n">
        <v>28</v>
      </c>
      <c r="R1040" t="inlineStr">
        <is>
          <t>POLPAICO 220</t>
        </is>
      </c>
      <c r="S1040" t="n">
        <v>699.4587516093844</v>
      </c>
      <c r="T1040" t="n">
        <v>61085.02022054291</v>
      </c>
      <c r="U1040" t="n">
        <v>0</v>
      </c>
      <c r="V1040" t="n">
        <v>0</v>
      </c>
      <c r="W1040" t="inlineStr">
        <is>
          <t>CGE_DISTRIBUCION</t>
        </is>
      </c>
      <c r="X1040" t="n">
        <v>96.49927141078396</v>
      </c>
      <c r="Y1040" t="n">
        <v>61.08502022054292</v>
      </c>
      <c r="Z1040" t="n">
        <v>67497.25991220211</v>
      </c>
      <c r="AA1040" t="n">
        <v>0</v>
      </c>
      <c r="AB1040" t="n">
        <v>0</v>
      </c>
      <c r="AC1040" t="n">
        <v>0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Rosa Sur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Santa Rosa Sur 012</t>
        </is>
      </c>
      <c r="L1041" t="inlineStr">
        <is>
          <t>-1</t>
        </is>
      </c>
      <c r="M1041" t="n">
        <v>7491.96891166806</v>
      </c>
      <c r="N1041" t="n">
        <v>0</v>
      </c>
      <c r="O1041" t="inlineStr">
        <is>
          <t>4</t>
        </is>
      </c>
      <c r="P1041" s="2" t="n">
        <v>44785.64741334491</v>
      </c>
      <c r="Q1041" t="n">
        <v>11</v>
      </c>
      <c r="R1041" t="inlineStr">
        <is>
          <t>QUILLOTA 220</t>
        </is>
      </c>
      <c r="S1041" t="n">
        <v>3.554105773692734</v>
      </c>
      <c r="T1041" t="n">
        <v>315.1665526230612</v>
      </c>
      <c r="U1041" t="n">
        <v>0</v>
      </c>
      <c r="V1041" t="n">
        <v>0</v>
      </c>
      <c r="W1041" t="inlineStr">
        <is>
          <t>CGE_DISTRIBUCION</t>
        </is>
      </c>
      <c r="X1041" t="n">
        <v>97.98536019041691</v>
      </c>
      <c r="Y1041" t="n">
        <v>0.3151665526230613</v>
      </c>
      <c r="Z1041" t="n">
        <v>348.2503343901229</v>
      </c>
      <c r="AA1041" t="n">
        <v>0</v>
      </c>
      <c r="AB1041" t="n">
        <v>0</v>
      </c>
      <c r="AC1041" t="n">
        <v>0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Sauzal 110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Sauzal 110</t>
        </is>
      </c>
      <c r="L1042" t="inlineStr">
        <is>
          <t>-1</t>
        </is>
      </c>
      <c r="M1042" t="n">
        <v>153.323877253387</v>
      </c>
      <c r="N1042" t="n">
        <v>0</v>
      </c>
      <c r="O1042" t="inlineStr">
        <is>
          <t>5</t>
        </is>
      </c>
      <c r="P1042" s="2" t="n">
        <v>44785.64741334491</v>
      </c>
      <c r="Q1042" t="n">
        <v>8</v>
      </c>
      <c r="R1042" t="inlineStr">
        <is>
          <t>ALTO JAHUEL 220</t>
        </is>
      </c>
      <c r="S1042" t="n">
        <v>82.19700611126012</v>
      </c>
      <c r="T1042" t="n">
        <v>7001.108966541397</v>
      </c>
      <c r="U1042" t="n">
        <v>0</v>
      </c>
      <c r="V1042" t="n">
        <v>0</v>
      </c>
      <c r="W1042" t="inlineStr">
        <is>
          <t>CGE_DISTRIBUCION</t>
        </is>
      </c>
      <c r="X1042" t="n">
        <v>94.11573940730558</v>
      </c>
      <c r="Y1042" t="n">
        <v>7.001108966541397</v>
      </c>
      <c r="Z1042" t="n">
        <v>7736.032007228063</v>
      </c>
      <c r="AA1042" t="n">
        <v>0</v>
      </c>
      <c r="AB1042" t="n">
        <v>0</v>
      </c>
      <c r="AC1042" t="n">
        <v>0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Sauzal 110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Sauzal 110</t>
        </is>
      </c>
      <c r="L1043" t="inlineStr">
        <is>
          <t>-1</t>
        </is>
      </c>
      <c r="M1043" t="n">
        <v>153.323877253387</v>
      </c>
      <c r="N1043" t="n">
        <v>0</v>
      </c>
      <c r="O1043" t="inlineStr">
        <is>
          <t>5</t>
        </is>
      </c>
      <c r="P1043" s="2" t="n">
        <v>44785.64741334491</v>
      </c>
      <c r="Q1043" t="n">
        <v>18</v>
      </c>
      <c r="R1043" t="inlineStr">
        <is>
          <t>CERRO NAVIA 220</t>
        </is>
      </c>
      <c r="S1043" t="n">
        <v>15.13523537111715</v>
      </c>
      <c r="T1043" t="n">
        <v>1315.575559855867</v>
      </c>
      <c r="U1043" t="n">
        <v>0</v>
      </c>
      <c r="V1043" t="n">
        <v>0</v>
      </c>
      <c r="W1043" t="inlineStr">
        <is>
          <t>CGE_DISTRIBUCION</t>
        </is>
      </c>
      <c r="X1043" t="n">
        <v>96.04572483547315</v>
      </c>
      <c r="Y1043" t="n">
        <v>1.315575559855866</v>
      </c>
      <c r="Z1043" t="n">
        <v>1453.674651774438</v>
      </c>
      <c r="AA1043" t="n">
        <v>0</v>
      </c>
      <c r="AB1043" t="n">
        <v>0</v>
      </c>
      <c r="AC1043" t="n">
        <v>0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Sauzal 110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Sauzal 110</t>
        </is>
      </c>
      <c r="L1044" t="inlineStr">
        <is>
          <t>-1</t>
        </is>
      </c>
      <c r="M1044" t="n">
        <v>153.323877253387</v>
      </c>
      <c r="N1044" t="n">
        <v>0</v>
      </c>
      <c r="O1044" t="inlineStr">
        <is>
          <t>5</t>
        </is>
      </c>
      <c r="P1044" s="2" t="n">
        <v>44785.64741334491</v>
      </c>
      <c r="Q1044" t="n">
        <v>32</v>
      </c>
      <c r="R1044" t="inlineStr">
        <is>
          <t>CHENA 220</t>
        </is>
      </c>
      <c r="S1044" t="n">
        <v>51.85424332863202</v>
      </c>
      <c r="T1044" t="n">
        <v>4480.071280522359</v>
      </c>
      <c r="U1044" t="n">
        <v>0</v>
      </c>
      <c r="V1044" t="n">
        <v>0</v>
      </c>
      <c r="W1044" t="inlineStr">
        <is>
          <t>CGE_DISTRIBUCION</t>
        </is>
      </c>
      <c r="X1044" t="n">
        <v>95.46672920726333</v>
      </c>
      <c r="Y1044" t="n">
        <v>4.480071280522359</v>
      </c>
      <c r="Z1044" t="n">
        <v>4950.355006102054</v>
      </c>
      <c r="AA1044" t="n">
        <v>0</v>
      </c>
      <c r="AB1044" t="n">
        <v>0</v>
      </c>
      <c r="AC1044" t="n">
        <v>0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Sauzal 110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Sauzal 110</t>
        </is>
      </c>
      <c r="L1045" t="inlineStr">
        <is>
          <t>-1</t>
        </is>
      </c>
      <c r="M1045" t="n">
        <v>153.323877253387</v>
      </c>
      <c r="N1045" t="n">
        <v>0</v>
      </c>
      <c r="O1045" t="inlineStr">
        <is>
          <t>5</t>
        </is>
      </c>
      <c r="P1045" s="2" t="n">
        <v>44785.64741334491</v>
      </c>
      <c r="Q1045" t="n">
        <v>28</v>
      </c>
      <c r="R1045" t="inlineStr">
        <is>
          <t>POLPAICO 220</t>
        </is>
      </c>
      <c r="S1045" t="n">
        <v>8.15393628800723</v>
      </c>
      <c r="T1045" t="n">
        <v>712.0982643849983</v>
      </c>
      <c r="U1045" t="n">
        <v>0</v>
      </c>
      <c r="V1045" t="n">
        <v>0</v>
      </c>
      <c r="W1045" t="inlineStr">
        <is>
          <t>CGE_DISTRIBUCION</t>
        </is>
      </c>
      <c r="X1045" t="n">
        <v>96.49927141078396</v>
      </c>
      <c r="Y1045" t="n">
        <v>0.7120982643849982</v>
      </c>
      <c r="Z1045" t="n">
        <v>786.84891092265</v>
      </c>
      <c r="AA1045" t="n">
        <v>0</v>
      </c>
      <c r="AB1045" t="n">
        <v>0</v>
      </c>
      <c r="AC1045" t="n">
        <v>0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Talca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Talca 015</t>
        </is>
      </c>
      <c r="L1046" t="inlineStr">
        <is>
          <t>-1</t>
        </is>
      </c>
      <c r="M1046" t="n">
        <v>3391.28336483968</v>
      </c>
      <c r="N1046" t="n">
        <v>0</v>
      </c>
      <c r="O1046" t="inlineStr">
        <is>
          <t>5</t>
        </is>
      </c>
      <c r="P1046" s="2" t="n">
        <v>44785.64741334491</v>
      </c>
      <c r="Q1046" t="n">
        <v>8</v>
      </c>
      <c r="R1046" t="inlineStr">
        <is>
          <t>ALTO JAHUEL 220</t>
        </is>
      </c>
      <c r="S1046" t="n">
        <v>1175.759341253859</v>
      </c>
      <c r="T1046" t="n">
        <v>100145.0010892739</v>
      </c>
      <c r="U1046" t="n">
        <v>0</v>
      </c>
      <c r="V1046" t="n">
        <v>0</v>
      </c>
      <c r="W1046" t="inlineStr">
        <is>
          <t>CGE_DISTRIBUCION</t>
        </is>
      </c>
      <c r="X1046" t="n">
        <v>94.1157394073056</v>
      </c>
      <c r="Y1046" t="n">
        <v>100.1450010892739</v>
      </c>
      <c r="Z1046" t="n">
        <v>110657.4597671534</v>
      </c>
      <c r="AA1046" t="n">
        <v>0</v>
      </c>
      <c r="AB1046" t="n">
        <v>0</v>
      </c>
      <c r="AC1046" t="n">
        <v>0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Talca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Talca 015</t>
        </is>
      </c>
      <c r="L1047" t="inlineStr">
        <is>
          <t>-1</t>
        </is>
      </c>
      <c r="M1047" t="n">
        <v>3391.28336483968</v>
      </c>
      <c r="N1047" t="n">
        <v>0</v>
      </c>
      <c r="O1047" t="inlineStr">
        <is>
          <t>5</t>
        </is>
      </c>
      <c r="P1047" s="2" t="n">
        <v>44785.64741334491</v>
      </c>
      <c r="Q1047" t="n">
        <v>34</v>
      </c>
      <c r="R1047" t="inlineStr">
        <is>
          <t>CHARRUA 220</t>
        </is>
      </c>
      <c r="S1047" t="n">
        <v>384.1511541287072</v>
      </c>
      <c r="T1047" t="n">
        <v>30183.70004403344</v>
      </c>
      <c r="U1047" t="n">
        <v>0</v>
      </c>
      <c r="V1047" t="n">
        <v>0</v>
      </c>
      <c r="W1047" t="inlineStr">
        <is>
          <t>CGE_DISTRIBUCION</t>
        </is>
      </c>
      <c r="X1047" t="n">
        <v>86.82039448881604</v>
      </c>
      <c r="Y1047" t="n">
        <v>30.18370004403344</v>
      </c>
      <c r="Z1047" t="n">
        <v>33352.15474478833</v>
      </c>
      <c r="AA1047" t="n">
        <v>0</v>
      </c>
      <c r="AB1047" t="n">
        <v>0</v>
      </c>
      <c r="AC1047" t="n">
        <v>0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Talca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Talca 015</t>
        </is>
      </c>
      <c r="L1048" t="inlineStr">
        <is>
          <t>-1</t>
        </is>
      </c>
      <c r="M1048" t="n">
        <v>3391.28336483968</v>
      </c>
      <c r="N1048" t="n">
        <v>0</v>
      </c>
      <c r="O1048" t="inlineStr">
        <is>
          <t>5</t>
        </is>
      </c>
      <c r="P1048" s="2" t="n">
        <v>44785.64741334491</v>
      </c>
      <c r="Q1048" t="n">
        <v>23</v>
      </c>
      <c r="R1048" t="inlineStr">
        <is>
          <t>ITAHUE 220</t>
        </is>
      </c>
      <c r="S1048" t="n">
        <v>1914.182328727687</v>
      </c>
      <c r="T1048" t="n">
        <v>153494.6364596564</v>
      </c>
      <c r="U1048" t="n">
        <v>0</v>
      </c>
      <c r="V1048" t="n">
        <v>0</v>
      </c>
      <c r="W1048" t="inlineStr">
        <is>
          <t>CGE_DISTRIBUCION</t>
        </is>
      </c>
      <c r="X1048" t="n">
        <v>88.60563100973081</v>
      </c>
      <c r="Y1048" t="n">
        <v>153.4946364596564</v>
      </c>
      <c r="Z1048" t="n">
        <v>169607.3331045927</v>
      </c>
      <c r="AA1048" t="n">
        <v>0</v>
      </c>
      <c r="AB1048" t="n">
        <v>0</v>
      </c>
      <c r="AC1048" t="n">
        <v>0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Talca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Talca 015</t>
        </is>
      </c>
      <c r="L1049" t="inlineStr">
        <is>
          <t>-1</t>
        </is>
      </c>
      <c r="M1049" t="n">
        <v>3391.28336483968</v>
      </c>
      <c r="N1049" t="n">
        <v>0</v>
      </c>
      <c r="O1049" t="inlineStr">
        <is>
          <t>5</t>
        </is>
      </c>
      <c r="P1049" s="2" t="n">
        <v>44785.64741334491</v>
      </c>
      <c r="Q1049" t="n">
        <v>13</v>
      </c>
      <c r="R1049" t="inlineStr">
        <is>
          <t>MELIPILLA 220</t>
        </is>
      </c>
      <c r="S1049" t="n">
        <v>2.872324076245872</v>
      </c>
      <c r="T1049" t="n">
        <v>249.2901072951633</v>
      </c>
      <c r="U1049" t="n">
        <v>0</v>
      </c>
      <c r="V1049" t="n">
        <v>0</v>
      </c>
      <c r="W1049" t="inlineStr">
        <is>
          <t>CGE_DISTRIBUCION</t>
        </is>
      </c>
      <c r="X1049" t="n">
        <v>95.90097592822033</v>
      </c>
      <c r="Y1049" t="n">
        <v>0.2492901072951632</v>
      </c>
      <c r="Z1049" t="n">
        <v>275.458682094103</v>
      </c>
      <c r="AA1049" t="n">
        <v>0</v>
      </c>
      <c r="AB1049" t="n">
        <v>0</v>
      </c>
      <c r="AC1049" t="n">
        <v>0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Talca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Talca 015</t>
        </is>
      </c>
      <c r="L1050" t="inlineStr">
        <is>
          <t>-1</t>
        </is>
      </c>
      <c r="M1050" t="n">
        <v>3391.28336483968</v>
      </c>
      <c r="N1050" t="n">
        <v>0</v>
      </c>
      <c r="O1050" t="inlineStr">
        <is>
          <t>5</t>
        </is>
      </c>
      <c r="P1050" s="2" t="n">
        <v>44785.64741334491</v>
      </c>
      <c r="Q1050" t="n">
        <v>22</v>
      </c>
      <c r="R1050" t="inlineStr">
        <is>
          <t>RAPEL 220</t>
        </is>
      </c>
      <c r="S1050" t="n">
        <v>3.15785840918789</v>
      </c>
      <c r="T1050" t="n">
        <v>273.4374438225125</v>
      </c>
      <c r="U1050" t="n">
        <v>0</v>
      </c>
      <c r="V1050" t="n">
        <v>0</v>
      </c>
      <c r="W1050" t="inlineStr">
        <is>
          <t>CGE_DISTRIBUCION</t>
        </is>
      </c>
      <c r="X1050" t="n">
        <v>95.67902760435375</v>
      </c>
      <c r="Y1050" t="n">
        <v>0.2734374438225125</v>
      </c>
      <c r="Z1050" t="n">
        <v>302.1408219033287</v>
      </c>
      <c r="AA1050" t="n">
        <v>0</v>
      </c>
      <c r="AB1050" t="n">
        <v>0</v>
      </c>
      <c r="AC1050" t="n">
        <v>0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Talcahuano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Talcahuano 015</t>
        </is>
      </c>
      <c r="L1051" t="inlineStr">
        <is>
          <t>-1</t>
        </is>
      </c>
      <c r="M1051" t="n">
        <v>1297.50598799122</v>
      </c>
      <c r="N1051" t="n">
        <v>0</v>
      </c>
      <c r="O1051" t="inlineStr">
        <is>
          <t>5</t>
        </is>
      </c>
      <c r="P1051" s="2" t="n">
        <v>44785.64741334491</v>
      </c>
      <c r="Q1051" t="n">
        <v>34</v>
      </c>
      <c r="R1051" t="inlineStr">
        <is>
          <t>CHARRUA 220</t>
        </is>
      </c>
      <c r="S1051" t="n">
        <v>582.4124786329355</v>
      </c>
      <c r="T1051" t="n">
        <v>45761.57944085915</v>
      </c>
      <c r="U1051" t="n">
        <v>0</v>
      </c>
      <c r="V1051" t="n">
        <v>0</v>
      </c>
      <c r="W1051" t="inlineStr">
        <is>
          <t>CGE_DISTRIBUCION</t>
        </is>
      </c>
      <c r="X1051" t="n">
        <v>86.82039448881605</v>
      </c>
      <c r="Y1051" t="n">
        <v>45.76157944085916</v>
      </c>
      <c r="Z1051" t="n">
        <v>50565.28115012061</v>
      </c>
      <c r="AA1051" t="n">
        <v>0</v>
      </c>
      <c r="AB1051" t="n">
        <v>0</v>
      </c>
      <c r="AC1051" t="n">
        <v>0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Talcahuano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Talcahuano 015</t>
        </is>
      </c>
      <c r="L1052" t="inlineStr">
        <is>
          <t>-1</t>
        </is>
      </c>
      <c r="M1052" t="n">
        <v>1297.50598799122</v>
      </c>
      <c r="N1052" t="n">
        <v>0</v>
      </c>
      <c r="O1052" t="inlineStr">
        <is>
          <t>5</t>
        </is>
      </c>
      <c r="P1052" s="2" t="n">
        <v>44785.64741334491</v>
      </c>
      <c r="Q1052" t="n">
        <v>30</v>
      </c>
      <c r="R1052" t="inlineStr">
        <is>
          <t>HUALPEN 220</t>
        </is>
      </c>
      <c r="S1052" t="n">
        <v>360.8522209704595</v>
      </c>
      <c r="T1052" t="n">
        <v>28816.29978321989</v>
      </c>
      <c r="U1052" t="n">
        <v>0</v>
      </c>
      <c r="V1052" t="n">
        <v>0</v>
      </c>
      <c r="W1052" t="inlineStr">
        <is>
          <t>CGE_DISTRIBUCION</t>
        </is>
      </c>
      <c r="X1052" t="n">
        <v>88.23893377861138</v>
      </c>
      <c r="Y1052" t="n">
        <v>28.81629978321989</v>
      </c>
      <c r="Z1052" t="n">
        <v>31841.21523007722</v>
      </c>
      <c r="AA1052" t="n">
        <v>0</v>
      </c>
      <c r="AB1052" t="n">
        <v>0</v>
      </c>
      <c r="AC1052" t="n">
        <v>0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Talcahuano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Talcahuano 015</t>
        </is>
      </c>
      <c r="L1053" t="inlineStr">
        <is>
          <t>-1</t>
        </is>
      </c>
      <c r="M1053" t="n">
        <v>1297.50598799122</v>
      </c>
      <c r="N1053" t="n">
        <v>0</v>
      </c>
      <c r="O1053" t="inlineStr">
        <is>
          <t>5</t>
        </is>
      </c>
      <c r="P1053" s="2" t="n">
        <v>44785.64741334491</v>
      </c>
      <c r="Q1053" t="n">
        <v>25</v>
      </c>
      <c r="R1053" t="inlineStr">
        <is>
          <t>LAGUNILLAS 220</t>
        </is>
      </c>
      <c r="S1053" t="n">
        <v>388.2313608024496</v>
      </c>
      <c r="T1053" t="n">
        <v>30873.85596400515</v>
      </c>
      <c r="U1053" t="n">
        <v>0</v>
      </c>
      <c r="V1053" t="n">
        <v>0</v>
      </c>
      <c r="W1053" t="inlineStr">
        <is>
          <t>CGE_DISTRIBUCION</t>
        </is>
      </c>
      <c r="X1053" t="n">
        <v>87.87223654669052</v>
      </c>
      <c r="Y1053" t="n">
        <v>30.87385596400515</v>
      </c>
      <c r="Z1053" t="n">
        <v>34114.75797127641</v>
      </c>
      <c r="AA1053" t="n">
        <v>0</v>
      </c>
      <c r="AB1053" t="n">
        <v>0</v>
      </c>
      <c r="AC1053" t="n">
        <v>0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Teno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Teno 13.2</t>
        </is>
      </c>
      <c r="L1054" t="inlineStr">
        <is>
          <t>-1</t>
        </is>
      </c>
      <c r="M1054" t="n">
        <v>527.975327808771</v>
      </c>
      <c r="N1054" t="n">
        <v>0</v>
      </c>
      <c r="O1054" t="inlineStr">
        <is>
          <t>5</t>
        </is>
      </c>
      <c r="P1054" s="2" t="n">
        <v>44785.64741334491</v>
      </c>
      <c r="Q1054" t="n">
        <v>8</v>
      </c>
      <c r="R1054" t="inlineStr">
        <is>
          <t>ALTO JAHUEL 220</t>
        </is>
      </c>
      <c r="S1054" t="n">
        <v>231.816301414486</v>
      </c>
      <c r="T1054" t="n">
        <v>19744.89416593351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94.11573940730557</v>
      </c>
      <c r="Y1054" t="n">
        <v>19.74489416593351</v>
      </c>
      <c r="Z1054" t="n">
        <v>21817.56261429117</v>
      </c>
      <c r="AA1054" t="n">
        <v>0</v>
      </c>
      <c r="AB1054" t="n">
        <v>0</v>
      </c>
      <c r="AC1054" t="n">
        <v>0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Teno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Teno 13.2</t>
        </is>
      </c>
      <c r="L1055" t="inlineStr">
        <is>
          <t>-1</t>
        </is>
      </c>
      <c r="M1055" t="n">
        <v>527.975327808771</v>
      </c>
      <c r="N1055" t="n">
        <v>0</v>
      </c>
      <c r="O1055" t="inlineStr">
        <is>
          <t>5</t>
        </is>
      </c>
      <c r="P1055" s="2" t="n">
        <v>44785.64741334491</v>
      </c>
      <c r="Q1055" t="n">
        <v>34</v>
      </c>
      <c r="R1055" t="inlineStr">
        <is>
          <t>CHARRUA 220</t>
        </is>
      </c>
      <c r="S1055" t="n">
        <v>12.0300765350901</v>
      </c>
      <c r="T1055" t="n">
        <v>945.2326714089907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86.82039448881606</v>
      </c>
      <c r="Y1055" t="n">
        <v>0.9452326714089907</v>
      </c>
      <c r="Z1055" t="n">
        <v>1044.455990507172</v>
      </c>
      <c r="AA1055" t="n">
        <v>0</v>
      </c>
      <c r="AB1055" t="n">
        <v>0</v>
      </c>
      <c r="AC1055" t="n">
        <v>0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Teno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Teno 13.2</t>
        </is>
      </c>
      <c r="L1056" t="inlineStr">
        <is>
          <t>-1</t>
        </is>
      </c>
      <c r="M1056" t="n">
        <v>527.975327808771</v>
      </c>
      <c r="N1056" t="n">
        <v>0</v>
      </c>
      <c r="O1056" t="inlineStr">
        <is>
          <t>5</t>
        </is>
      </c>
      <c r="P1056" s="2" t="n">
        <v>44785.64741334491</v>
      </c>
      <c r="Q1056" t="n">
        <v>23</v>
      </c>
      <c r="R1056" t="inlineStr">
        <is>
          <t>ITAHUE 220</t>
        </is>
      </c>
      <c r="S1056" t="n">
        <v>295.7416848434508</v>
      </c>
      <c r="T1056" t="n">
        <v>23714.96263429859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88.60563100973081</v>
      </c>
      <c r="Y1056" t="n">
        <v>23.71496263429859</v>
      </c>
      <c r="Z1056" t="n">
        <v>26204.3786014349</v>
      </c>
      <c r="AA1056" t="n">
        <v>0</v>
      </c>
      <c r="AB1056" t="n">
        <v>0</v>
      </c>
      <c r="AC1056" t="n">
        <v>0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Teno 13.2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Teno 13.2</t>
        </is>
      </c>
      <c r="L1057" t="inlineStr">
        <is>
          <t>-1</t>
        </is>
      </c>
      <c r="M1057" t="n">
        <v>527.975327808771</v>
      </c>
      <c r="N1057" t="n">
        <v>0</v>
      </c>
      <c r="O1057" t="inlineStr">
        <is>
          <t>5</t>
        </is>
      </c>
      <c r="P1057" s="2" t="n">
        <v>44785.64741334491</v>
      </c>
      <c r="Q1057" t="n">
        <v>13</v>
      </c>
      <c r="R1057" t="inlineStr">
        <is>
          <t>MELIPILLA 220</t>
        </is>
      </c>
      <c r="S1057" t="n">
        <v>1.183740554527006</v>
      </c>
      <c r="T1057" t="n">
        <v>102.7372963545821</v>
      </c>
      <c r="U1057" t="n">
        <v>0</v>
      </c>
      <c r="V1057" t="n">
        <v>0</v>
      </c>
      <c r="W1057" t="inlineStr">
        <is>
          <t>CGE_DISTRIBUCION</t>
        </is>
      </c>
      <c r="X1057" t="n">
        <v>95.90097592822032</v>
      </c>
      <c r="Y1057" t="n">
        <v>0.1027372963545821</v>
      </c>
      <c r="Z1057" t="n">
        <v>113.5218744249526</v>
      </c>
      <c r="AA1057" t="n">
        <v>0</v>
      </c>
      <c r="AB1057" t="n">
        <v>0</v>
      </c>
      <c r="AC1057" t="n">
        <v>0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Teno 13.2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Teno 13.2</t>
        </is>
      </c>
      <c r="L1058" t="inlineStr">
        <is>
          <t>-1</t>
        </is>
      </c>
      <c r="M1058" t="n">
        <v>527.975327808771</v>
      </c>
      <c r="N1058" t="n">
        <v>0</v>
      </c>
      <c r="O1058" t="inlineStr">
        <is>
          <t>5</t>
        </is>
      </c>
      <c r="P1058" s="2" t="n">
        <v>44785.64741334491</v>
      </c>
      <c r="Q1058" t="n">
        <v>22</v>
      </c>
      <c r="R1058" t="inlineStr">
        <is>
          <t>RAPEL 220</t>
        </is>
      </c>
      <c r="S1058" t="n">
        <v>1.034612557495127</v>
      </c>
      <c r="T1058" t="n">
        <v>89.58660472079049</v>
      </c>
      <c r="U1058" t="n">
        <v>0</v>
      </c>
      <c r="V1058" t="n">
        <v>0</v>
      </c>
      <c r="W1058" t="inlineStr">
        <is>
          <t>CGE_DISTRIBUCION</t>
        </is>
      </c>
      <c r="X1058" t="n">
        <v>95.67902760435375</v>
      </c>
      <c r="Y1058" t="n">
        <v>0.08958660472079048</v>
      </c>
      <c r="Z1058" t="n">
        <v>98.99072344838727</v>
      </c>
      <c r="AA1058" t="n">
        <v>0</v>
      </c>
      <c r="AB1058" t="n">
        <v>0</v>
      </c>
      <c r="AC1058" t="n">
        <v>0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Tome 023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Tome 023</t>
        </is>
      </c>
      <c r="L1059" t="inlineStr">
        <is>
          <t>-1</t>
        </is>
      </c>
      <c r="M1059" t="n">
        <v>96.4422753338187</v>
      </c>
      <c r="N1059" t="n">
        <v>0</v>
      </c>
      <c r="O1059" t="inlineStr">
        <is>
          <t>5</t>
        </is>
      </c>
      <c r="P1059" s="2" t="n">
        <v>44785.64741334491</v>
      </c>
      <c r="Q1059" t="n">
        <v>34</v>
      </c>
      <c r="R1059" t="inlineStr">
        <is>
          <t>CHARRUA 220</t>
        </is>
      </c>
      <c r="S1059" t="n">
        <v>43.56520791883396</v>
      </c>
      <c r="T1059" t="n">
        <v>3423.025426437914</v>
      </c>
      <c r="U1059" t="n">
        <v>0</v>
      </c>
      <c r="V1059" t="n">
        <v>0</v>
      </c>
      <c r="W1059" t="inlineStr">
        <is>
          <t>CGE_DISTRIBUCION</t>
        </is>
      </c>
      <c r="X1059" t="n">
        <v>86.82039448881604</v>
      </c>
      <c r="Y1059" t="n">
        <v>3.423025426437913</v>
      </c>
      <c r="Z1059" t="n">
        <v>3782.348537500457</v>
      </c>
      <c r="AA1059" t="n">
        <v>0</v>
      </c>
      <c r="AB1059" t="n">
        <v>0</v>
      </c>
      <c r="AC1059" t="n">
        <v>0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Tome 023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Tome 023</t>
        </is>
      </c>
      <c r="L1060" t="inlineStr">
        <is>
          <t>-1</t>
        </is>
      </c>
      <c r="M1060" t="n">
        <v>96.4422753338187</v>
      </c>
      <c r="N1060" t="n">
        <v>0</v>
      </c>
      <c r="O1060" t="inlineStr">
        <is>
          <t>5</t>
        </is>
      </c>
      <c r="P1060" s="2" t="n">
        <v>44785.64741334491</v>
      </c>
      <c r="Q1060" t="n">
        <v>30</v>
      </c>
      <c r="R1060" t="inlineStr">
        <is>
          <t>HUALPEN 220</t>
        </is>
      </c>
      <c r="S1060" t="n">
        <v>26.25852130968198</v>
      </c>
      <c r="T1060" t="n">
        <v>2096.906650287203</v>
      </c>
      <c r="U1060" t="n">
        <v>0</v>
      </c>
      <c r="V1060" t="n">
        <v>0</v>
      </c>
      <c r="W1060" t="inlineStr">
        <is>
          <t>CGE_DISTRIBUCION</t>
        </is>
      </c>
      <c r="X1060" t="n">
        <v>88.2389337786114</v>
      </c>
      <c r="Y1060" t="n">
        <v>2.096906650287203</v>
      </c>
      <c r="Z1060" t="n">
        <v>2317.023922969285</v>
      </c>
      <c r="AA1060" t="n">
        <v>0</v>
      </c>
      <c r="AB1060" t="n">
        <v>0</v>
      </c>
      <c r="AC1060" t="n">
        <v>0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Tome 023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Tome 023</t>
        </is>
      </c>
      <c r="L1061" t="inlineStr">
        <is>
          <t>-1</t>
        </is>
      </c>
      <c r="M1061" t="n">
        <v>96.4422753338187</v>
      </c>
      <c r="N1061" t="n">
        <v>0</v>
      </c>
      <c r="O1061" t="inlineStr">
        <is>
          <t>5</t>
        </is>
      </c>
      <c r="P1061" s="2" t="n">
        <v>44785.64741334491</v>
      </c>
      <c r="Q1061" t="n">
        <v>25</v>
      </c>
      <c r="R1061" t="inlineStr">
        <is>
          <t>LAGUNILLAS 220</t>
        </is>
      </c>
      <c r="S1061" t="n">
        <v>29.14499296008972</v>
      </c>
      <c r="T1061" t="n">
        <v>2317.737322564273</v>
      </c>
      <c r="U1061" t="n">
        <v>0</v>
      </c>
      <c r="V1061" t="n">
        <v>0</v>
      </c>
      <c r="W1061" t="inlineStr">
        <is>
          <t>CGE_DISTRIBUCION</t>
        </is>
      </c>
      <c r="X1061" t="n">
        <v>87.87223654669049</v>
      </c>
      <c r="Y1061" t="n">
        <v>2.317737322564273</v>
      </c>
      <c r="Z1061" t="n">
        <v>2561.035715540633</v>
      </c>
      <c r="AA1061" t="n">
        <v>0</v>
      </c>
      <c r="AB1061" t="n">
        <v>0</v>
      </c>
      <c r="AC1061" t="n">
        <v>0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Tumbes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Tumbes 015</t>
        </is>
      </c>
      <c r="L1062" t="inlineStr">
        <is>
          <t>-1</t>
        </is>
      </c>
      <c r="M1062" t="n">
        <v>554.330174171282</v>
      </c>
      <c r="N1062" t="n">
        <v>0</v>
      </c>
      <c r="O1062" t="inlineStr">
        <is>
          <t>5</t>
        </is>
      </c>
      <c r="P1062" s="2" t="n">
        <v>44785.64741334491</v>
      </c>
      <c r="Q1062" t="n">
        <v>34</v>
      </c>
      <c r="R1062" t="inlineStr">
        <is>
          <t>CHARRUA 220</t>
        </is>
      </c>
      <c r="S1062" t="n">
        <v>251.9599868855592</v>
      </c>
      <c r="T1062" t="n">
        <v>19797.11523840506</v>
      </c>
      <c r="U1062" t="n">
        <v>0</v>
      </c>
      <c r="V1062" t="n">
        <v>0</v>
      </c>
      <c r="W1062" t="inlineStr">
        <is>
          <t>CGE_DISTRIBUCION</t>
        </is>
      </c>
      <c r="X1062" t="n">
        <v>86.82039448881605</v>
      </c>
      <c r="Y1062" t="n">
        <v>19.79711523840506</v>
      </c>
      <c r="Z1062" t="n">
        <v>21875.26545680117</v>
      </c>
      <c r="AA1062" t="n">
        <v>0</v>
      </c>
      <c r="AB1062" t="n">
        <v>0</v>
      </c>
      <c r="AC1062" t="n">
        <v>0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Tumbes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Tumbes 015</t>
        </is>
      </c>
      <c r="L1063" t="inlineStr">
        <is>
          <t>-1</t>
        </is>
      </c>
      <c r="M1063" t="n">
        <v>554.330174171282</v>
      </c>
      <c r="N1063" t="n">
        <v>0</v>
      </c>
      <c r="O1063" t="inlineStr">
        <is>
          <t>5</t>
        </is>
      </c>
      <c r="P1063" s="2" t="n">
        <v>44785.64741334491</v>
      </c>
      <c r="Q1063" t="n">
        <v>30</v>
      </c>
      <c r="R1063" t="inlineStr">
        <is>
          <t>HUALPEN 220</t>
        </is>
      </c>
      <c r="S1063" t="n">
        <v>152.6734559324342</v>
      </c>
      <c r="T1063" t="n">
        <v>12191.92738583529</v>
      </c>
      <c r="U1063" t="n">
        <v>0</v>
      </c>
      <c r="V1063" t="n">
        <v>0</v>
      </c>
      <c r="W1063" t="inlineStr">
        <is>
          <t>CGE_DISTRIBUCION</t>
        </is>
      </c>
      <c r="X1063" t="n">
        <v>88.2389337786114</v>
      </c>
      <c r="Y1063" t="n">
        <v>12.19192738583529</v>
      </c>
      <c r="Z1063" t="n">
        <v>13471.7429677738</v>
      </c>
      <c r="AA1063" t="n">
        <v>0</v>
      </c>
      <c r="AB1063" t="n">
        <v>0</v>
      </c>
      <c r="AC1063" t="n">
        <v>0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Tumbes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Tumbes 015</t>
        </is>
      </c>
      <c r="L1064" t="inlineStr">
        <is>
          <t>-1</t>
        </is>
      </c>
      <c r="M1064" t="n">
        <v>554.330174171282</v>
      </c>
      <c r="N1064" t="n">
        <v>0</v>
      </c>
      <c r="O1064" t="inlineStr">
        <is>
          <t>5</t>
        </is>
      </c>
      <c r="P1064" s="2" t="n">
        <v>44785.64741334491</v>
      </c>
      <c r="Q1064" t="n">
        <v>25</v>
      </c>
      <c r="R1064" t="inlineStr">
        <is>
          <t>LAGUNILLAS 220</t>
        </is>
      </c>
      <c r="S1064" t="n">
        <v>164.2182233048317</v>
      </c>
      <c r="T1064" t="n">
        <v>13059.35141998507</v>
      </c>
      <c r="U1064" t="n">
        <v>0</v>
      </c>
      <c r="V1064" t="n">
        <v>0</v>
      </c>
      <c r="W1064" t="inlineStr">
        <is>
          <t>CGE_DISTRIBUCION</t>
        </is>
      </c>
      <c r="X1064" t="n">
        <v>87.8722365466905</v>
      </c>
      <c r="Y1064" t="n">
        <v>13.05935141998507</v>
      </c>
      <c r="Z1064" t="n">
        <v>14430.22256351942</v>
      </c>
      <c r="AA1064" t="n">
        <v>0</v>
      </c>
      <c r="AB1064" t="n">
        <v>0</v>
      </c>
      <c r="AC1064" t="n">
        <v>0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Tuniche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Tuniche 015</t>
        </is>
      </c>
      <c r="L1065" t="inlineStr">
        <is>
          <t>-1</t>
        </is>
      </c>
      <c r="M1065" t="n">
        <v>1094.63952347922</v>
      </c>
      <c r="N1065" t="n">
        <v>0</v>
      </c>
      <c r="O1065" t="inlineStr">
        <is>
          <t>5</t>
        </is>
      </c>
      <c r="P1065" s="2" t="n">
        <v>44785.64741334491</v>
      </c>
      <c r="Q1065" t="n">
        <v>8</v>
      </c>
      <c r="R1065" t="inlineStr">
        <is>
          <t>ALTO JAHUEL 220</t>
        </is>
      </c>
      <c r="S1065" t="n">
        <v>813.2931667540679</v>
      </c>
      <c r="T1065" t="n">
        <v>69272.0374082912</v>
      </c>
      <c r="U1065" t="n">
        <v>0</v>
      </c>
      <c r="V1065" t="n">
        <v>0</v>
      </c>
      <c r="W1065" t="inlineStr">
        <is>
          <t>CGE_DISTRIBUCION</t>
        </is>
      </c>
      <c r="X1065" t="n">
        <v>94.11573940730557</v>
      </c>
      <c r="Y1065" t="n">
        <v>69.27203740829118</v>
      </c>
      <c r="Z1065" t="n">
        <v>76543.68774396817</v>
      </c>
      <c r="AA1065" t="n">
        <v>0</v>
      </c>
      <c r="AB1065" t="n">
        <v>0</v>
      </c>
      <c r="AC1065" t="n">
        <v>0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Tuniche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Tuniche 015</t>
        </is>
      </c>
      <c r="L1066" t="inlineStr">
        <is>
          <t>-1</t>
        </is>
      </c>
      <c r="M1066" t="n">
        <v>1094.63952347922</v>
      </c>
      <c r="N1066" t="n">
        <v>0</v>
      </c>
      <c r="O1066" t="inlineStr">
        <is>
          <t>5</t>
        </is>
      </c>
      <c r="P1066" s="2" t="n">
        <v>44785.64741334491</v>
      </c>
      <c r="Q1066" t="n">
        <v>34</v>
      </c>
      <c r="R1066" t="inlineStr">
        <is>
          <t>CHARRUA 220</t>
        </is>
      </c>
      <c r="S1066" t="n">
        <v>3.369689210989134</v>
      </c>
      <c r="T1066" t="n">
        <v>264.7647606755195</v>
      </c>
      <c r="U1066" t="n">
        <v>0</v>
      </c>
      <c r="V1066" t="n">
        <v>0</v>
      </c>
      <c r="W1066" t="inlineStr">
        <is>
          <t>CGE_DISTRIBUCION</t>
        </is>
      </c>
      <c r="X1066" t="n">
        <v>86.82039448881606</v>
      </c>
      <c r="Y1066" t="n">
        <v>0.2647647606755195</v>
      </c>
      <c r="Z1066" t="n">
        <v>292.5577466027839</v>
      </c>
      <c r="AA1066" t="n">
        <v>0</v>
      </c>
      <c r="AB1066" t="n">
        <v>0</v>
      </c>
      <c r="AC1066" t="n">
        <v>0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Tuniche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Tuniche 015</t>
        </is>
      </c>
      <c r="L1067" t="inlineStr">
        <is>
          <t>-1</t>
        </is>
      </c>
      <c r="M1067" t="n">
        <v>1094.63952347922</v>
      </c>
      <c r="N1067" t="n">
        <v>0</v>
      </c>
      <c r="O1067" t="inlineStr">
        <is>
          <t>5</t>
        </is>
      </c>
      <c r="P1067" s="2" t="n">
        <v>44785.64741334491</v>
      </c>
      <c r="Q1067" t="n">
        <v>23</v>
      </c>
      <c r="R1067" t="inlineStr">
        <is>
          <t>ITAHUE 220</t>
        </is>
      </c>
      <c r="S1067" t="n">
        <v>287.6403930462508</v>
      </c>
      <c r="T1067" t="n">
        <v>23065.33546942378</v>
      </c>
      <c r="U1067" t="n">
        <v>0</v>
      </c>
      <c r="V1067" t="n">
        <v>0</v>
      </c>
      <c r="W1067" t="inlineStr">
        <is>
          <t>CGE_DISTRIBUCION</t>
        </is>
      </c>
      <c r="X1067" t="n">
        <v>88.60563100973081</v>
      </c>
      <c r="Y1067" t="n">
        <v>23.06533546942379</v>
      </c>
      <c r="Z1067" t="n">
        <v>25486.55852975004</v>
      </c>
      <c r="AA1067" t="n">
        <v>0</v>
      </c>
      <c r="AB1067" t="n">
        <v>0</v>
      </c>
      <c r="AC1067" t="n">
        <v>0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Tuniche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Tuniche 015</t>
        </is>
      </c>
      <c r="L1068" t="inlineStr">
        <is>
          <t>-1</t>
        </is>
      </c>
      <c r="M1068" t="n">
        <v>1094.63952347922</v>
      </c>
      <c r="N1068" t="n">
        <v>0</v>
      </c>
      <c r="O1068" t="inlineStr">
        <is>
          <t>5</t>
        </is>
      </c>
      <c r="P1068" s="2" t="n">
        <v>44785.64741334491</v>
      </c>
      <c r="Q1068" t="n">
        <v>13</v>
      </c>
      <c r="R1068" t="inlineStr">
        <is>
          <t>MELIPILLA 220</t>
        </is>
      </c>
      <c r="S1068" t="n">
        <v>10.64322117887726</v>
      </c>
      <c r="T1068" t="n">
        <v>923.7292447571804</v>
      </c>
      <c r="U1068" t="n">
        <v>0</v>
      </c>
      <c r="V1068" t="n">
        <v>0</v>
      </c>
      <c r="W1068" t="inlineStr">
        <is>
          <t>CGE_DISTRIBUCION</t>
        </is>
      </c>
      <c r="X1068" t="n">
        <v>95.90097592822032</v>
      </c>
      <c r="Y1068" t="n">
        <v>0.9237292447571804</v>
      </c>
      <c r="Z1068" t="n">
        <v>1020.695298074232</v>
      </c>
      <c r="AA1068" t="n">
        <v>0</v>
      </c>
      <c r="AB1068" t="n">
        <v>0</v>
      </c>
      <c r="AC1068" t="n">
        <v>0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Tuniche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Tuniche 015</t>
        </is>
      </c>
      <c r="L1069" t="inlineStr">
        <is>
          <t>-1</t>
        </is>
      </c>
      <c r="M1069" t="n">
        <v>1094.63952347922</v>
      </c>
      <c r="N1069" t="n">
        <v>0</v>
      </c>
      <c r="O1069" t="inlineStr">
        <is>
          <t>5</t>
        </is>
      </c>
      <c r="P1069" s="2" t="n">
        <v>44785.64741334491</v>
      </c>
      <c r="Q1069" t="n">
        <v>22</v>
      </c>
      <c r="R1069" t="inlineStr">
        <is>
          <t>RAPEL 220</t>
        </is>
      </c>
      <c r="S1069" t="n">
        <v>8.368741120404074</v>
      </c>
      <c r="T1069" t="n">
        <v>724.6452764689127</v>
      </c>
      <c r="U1069" t="n">
        <v>0</v>
      </c>
      <c r="V1069" t="n">
        <v>0</v>
      </c>
      <c r="W1069" t="inlineStr">
        <is>
          <t>CGE_DISTRIBUCION</t>
        </is>
      </c>
      <c r="X1069" t="n">
        <v>95.67902760435375</v>
      </c>
      <c r="Y1069" t="n">
        <v>0.7246452764689127</v>
      </c>
      <c r="Z1069" t="n">
        <v>800.7130126728317</v>
      </c>
      <c r="AA1069" t="n">
        <v>0</v>
      </c>
      <c r="AB1069" t="n">
        <v>0</v>
      </c>
      <c r="AC1069" t="n">
        <v>0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Villa Alegre 13.2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Villa Alegre 13.2</t>
        </is>
      </c>
      <c r="L1070" t="inlineStr">
        <is>
          <t>-1</t>
        </is>
      </c>
      <c r="M1070" t="n">
        <v>426.183533502825</v>
      </c>
      <c r="N1070" t="n">
        <v>0</v>
      </c>
      <c r="O1070" t="inlineStr">
        <is>
          <t>5</t>
        </is>
      </c>
      <c r="P1070" s="2" t="n">
        <v>44785.64741334491</v>
      </c>
      <c r="Q1070" t="n">
        <v>8</v>
      </c>
      <c r="R1070" t="inlineStr">
        <is>
          <t>ALTO JAHUEL 220</t>
        </is>
      </c>
      <c r="S1070" t="n">
        <v>122.2360539400218</v>
      </c>
      <c r="T1070" t="n">
        <v>10411.42462191078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94.11573940730557</v>
      </c>
      <c r="Y1070" t="n">
        <v>10.41142462191078</v>
      </c>
      <c r="Z1070" t="n">
        <v>11504.33659879644</v>
      </c>
      <c r="AA1070" t="n">
        <v>0</v>
      </c>
      <c r="AB1070" t="n">
        <v>0</v>
      </c>
      <c r="AC1070" t="n">
        <v>0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Villa Alegre 13.2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Villa Alegre 13.2</t>
        </is>
      </c>
      <c r="L1071" t="inlineStr">
        <is>
          <t>-1</t>
        </is>
      </c>
      <c r="M1071" t="n">
        <v>426.183533502825</v>
      </c>
      <c r="N1071" t="n">
        <v>0</v>
      </c>
      <c r="O1071" t="inlineStr">
        <is>
          <t>5</t>
        </is>
      </c>
      <c r="P1071" s="2" t="n">
        <v>44785.64741334491</v>
      </c>
      <c r="Q1071" t="n">
        <v>34</v>
      </c>
      <c r="R1071" t="inlineStr">
        <is>
          <t>CHARRUA 220</t>
        </is>
      </c>
      <c r="S1071" t="n">
        <v>131.2986242405478</v>
      </c>
      <c r="T1071" t="n">
        <v>10316.45550892489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86.82039448881605</v>
      </c>
      <c r="Y1071" t="n">
        <v>10.31645550892489</v>
      </c>
      <c r="Z1071" t="n">
        <v>11399.39835240319</v>
      </c>
      <c r="AA1071" t="n">
        <v>0</v>
      </c>
      <c r="AB1071" t="n">
        <v>0</v>
      </c>
      <c r="AC1071" t="n">
        <v>0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Villa Alegre 13.2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Villa Alegre 13.2</t>
        </is>
      </c>
      <c r="L1072" t="inlineStr">
        <is>
          <t>-1</t>
        </is>
      </c>
      <c r="M1072" t="n">
        <v>426.183533502825</v>
      </c>
      <c r="N1072" t="n">
        <v>0</v>
      </c>
      <c r="O1072" t="inlineStr">
        <is>
          <t>5</t>
        </is>
      </c>
      <c r="P1072" s="2" t="n">
        <v>44785.64741334491</v>
      </c>
      <c r="Q1072" t="n">
        <v>23</v>
      </c>
      <c r="R1072" t="inlineStr">
        <is>
          <t>ITAHUE 220</t>
        </is>
      </c>
      <c r="S1072" t="n">
        <v>183.8133580681029</v>
      </c>
      <c r="T1072" t="n">
        <v>14739.64321457588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</v>
      </c>
      <c r="Y1072" t="n">
        <v>14.73964321457587</v>
      </c>
      <c r="Z1072" t="n">
        <v>16286.89857964185</v>
      </c>
      <c r="AA1072" t="n">
        <v>0</v>
      </c>
      <c r="AB1072" t="n">
        <v>0</v>
      </c>
      <c r="AC1072" t="n">
        <v>0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Villarrica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Villarrica 023</t>
        </is>
      </c>
      <c r="L1073" t="inlineStr">
        <is>
          <t>-1</t>
        </is>
      </c>
      <c r="M1073" t="n">
        <v>1886.76614335857</v>
      </c>
      <c r="N1073" t="n">
        <v>0</v>
      </c>
      <c r="O1073" t="inlineStr">
        <is>
          <t>5</t>
        </is>
      </c>
      <c r="P1073" s="2" t="n">
        <v>44785.64741334491</v>
      </c>
      <c r="Q1073" t="n">
        <v>14</v>
      </c>
      <c r="R1073" t="inlineStr">
        <is>
          <t>CAUTÍN 220</t>
        </is>
      </c>
      <c r="S1073" t="n">
        <v>480.6677964393461</v>
      </c>
      <c r="T1073" t="n">
        <v>37813.4251366947</v>
      </c>
      <c r="U1073" t="n">
        <v>0</v>
      </c>
      <c r="V1073" t="n">
        <v>0</v>
      </c>
      <c r="W1073" t="inlineStr">
        <is>
          <t>CGE_DISTRIBUCION</t>
        </is>
      </c>
      <c r="X1073" t="n">
        <v>86.92654368736126</v>
      </c>
      <c r="Y1073" t="n">
        <v>37.8134251366947</v>
      </c>
      <c r="Z1073" t="n">
        <v>41782.79020629248</v>
      </c>
      <c r="AA1073" t="n">
        <v>0</v>
      </c>
      <c r="AB1073" t="n">
        <v>0</v>
      </c>
      <c r="AC1073" t="n">
        <v>0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Villarrica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Villarrica 023</t>
        </is>
      </c>
      <c r="L1074" t="inlineStr">
        <is>
          <t>-1</t>
        </is>
      </c>
      <c r="M1074" t="n">
        <v>1886.76614335857</v>
      </c>
      <c r="N1074" t="n">
        <v>0</v>
      </c>
      <c r="O1074" t="inlineStr">
        <is>
          <t>5</t>
        </is>
      </c>
      <c r="P1074" s="2" t="n">
        <v>44785.64741334491</v>
      </c>
      <c r="Q1074" t="n">
        <v>34</v>
      </c>
      <c r="R1074" t="inlineStr">
        <is>
          <t>CHARRUA 220</t>
        </is>
      </c>
      <c r="S1074" t="n">
        <v>0.7319919199096521</v>
      </c>
      <c r="T1074" t="n">
        <v>57.51440366050956</v>
      </c>
      <c r="U1074" t="n">
        <v>0</v>
      </c>
      <c r="V1074" t="n">
        <v>0</v>
      </c>
      <c r="W1074" t="inlineStr">
        <is>
          <t>CGE_DISTRIBUCION</t>
        </is>
      </c>
      <c r="X1074" t="n">
        <v>86.82039448881606</v>
      </c>
      <c r="Y1074" t="n">
        <v>0.05751440366050958</v>
      </c>
      <c r="Z1074" t="n">
        <v>63.55182724918184</v>
      </c>
      <c r="AA1074" t="n">
        <v>0</v>
      </c>
      <c r="AB1074" t="n">
        <v>0</v>
      </c>
      <c r="AC1074" t="n">
        <v>0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Villarrica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Villarrica 023</t>
        </is>
      </c>
      <c r="L1075" t="inlineStr">
        <is>
          <t>-1</t>
        </is>
      </c>
      <c r="M1075" t="n">
        <v>1886.76614335857</v>
      </c>
      <c r="N1075" t="n">
        <v>0</v>
      </c>
      <c r="O1075" t="inlineStr">
        <is>
          <t>5</t>
        </is>
      </c>
      <c r="P1075" s="2" t="n">
        <v>44785.64741334491</v>
      </c>
      <c r="Q1075" t="n">
        <v>4</v>
      </c>
      <c r="R1075" t="inlineStr">
        <is>
          <t>TEMUCO 220</t>
        </is>
      </c>
      <c r="S1075" t="n">
        <v>1454.792961454908</v>
      </c>
      <c r="T1075" t="n">
        <v>112845.5853340216</v>
      </c>
      <c r="U1075" t="n">
        <v>0</v>
      </c>
      <c r="V1075" t="n">
        <v>0</v>
      </c>
      <c r="W1075" t="inlineStr">
        <is>
          <t>CGE_DISTRIBUCION</t>
        </is>
      </c>
      <c r="X1075" t="n">
        <v>85.71065286707868</v>
      </c>
      <c r="Y1075" t="n">
        <v>112.8455853340216</v>
      </c>
      <c r="Z1075" t="n">
        <v>124691.254512731</v>
      </c>
      <c r="AA1075" t="n">
        <v>0</v>
      </c>
      <c r="AB1075" t="n">
        <v>0</v>
      </c>
      <c r="AC1075" t="n">
        <v>0</v>
      </c>
      <c r="AD1075" s="2" t="n">
        <v>44317</v>
      </c>
    </row>
    <row r="1076">
      <c r="A1076" t="n">
        <v>-1</v>
      </c>
      <c r="B1076" t="inlineStr">
        <is>
          <t>01-06-2021</t>
        </is>
      </c>
      <c r="C1076" t="n">
        <v>2021</v>
      </c>
      <c r="D1076" t="n">
        <v>6</v>
      </c>
      <c r="E1076" t="inlineStr">
        <is>
          <t>Alcones 023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 (Emelectric)_BS1A_BB_CGE Distribucion_Empresa Eléctrica Carén S.A.</t>
        </is>
      </c>
      <c r="K1076" t="inlineStr">
        <is>
          <t>Alcones 023</t>
        </is>
      </c>
      <c r="L1076" t="inlineStr">
        <is>
          <t>-1</t>
        </is>
      </c>
      <c r="M1076" t="n">
        <v>1433.31338016006</v>
      </c>
      <c r="N1076" t="n">
        <v>0</v>
      </c>
      <c r="O1076" t="inlineStr">
        <is>
          <t>5</t>
        </is>
      </c>
      <c r="P1076" s="2" t="n">
        <v>44785.64741334491</v>
      </c>
      <c r="Q1076" t="n">
        <v>13</v>
      </c>
      <c r="R1076" t="inlineStr">
        <is>
          <t>MELIPILLA 220</t>
        </is>
      </c>
      <c r="S1076" t="n">
        <v>45.550151717</v>
      </c>
      <c r="T1076" t="n">
        <v>3953.315123077</v>
      </c>
      <c r="U1076" t="n">
        <v>0</v>
      </c>
      <c r="V1076" t="n">
        <v>0</v>
      </c>
      <c r="W1076" t="inlineStr">
        <is>
          <t>CGE_DISTRIBUCION</t>
        </is>
      </c>
      <c r="X1076" t="n">
        <v>95.90097592911759</v>
      </c>
      <c r="Y1076" t="n">
        <v>3.953315123058603</v>
      </c>
      <c r="Z1076" t="n">
        <v>4368.3040034</v>
      </c>
      <c r="AA1076" t="n">
        <v>0</v>
      </c>
      <c r="AB1076" t="n">
        <v>0</v>
      </c>
      <c r="AC1076" t="n">
        <v>0</v>
      </c>
      <c r="AD1076" s="2" t="n">
        <v>44348</v>
      </c>
    </row>
    <row r="1077">
      <c r="A1077" t="n">
        <v>-1</v>
      </c>
      <c r="B1077" t="inlineStr">
        <is>
          <t>01-06-2021</t>
        </is>
      </c>
      <c r="C1077" t="n">
        <v>2021</v>
      </c>
      <c r="D1077" t="n">
        <v>6</v>
      </c>
      <c r="E1077" t="inlineStr">
        <is>
          <t>Alcones 023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 (Emelectric)_BS1A_BB_CGE Distribucion_Empresa Eléctrica Carén S.A.</t>
        </is>
      </c>
      <c r="K1077" t="inlineStr">
        <is>
          <t>Alcones 023</t>
        </is>
      </c>
      <c r="L1077" t="inlineStr">
        <is>
          <t>-1</t>
        </is>
      </c>
      <c r="M1077" t="n">
        <v>1433.31338016006</v>
      </c>
      <c r="N1077" t="n">
        <v>0</v>
      </c>
      <c r="O1077" t="inlineStr">
        <is>
          <t>5</t>
        </is>
      </c>
      <c r="P1077" s="2" t="n">
        <v>44785.64741334491</v>
      </c>
      <c r="Q1077" t="n">
        <v>22</v>
      </c>
      <c r="R1077" t="inlineStr">
        <is>
          <t>RAPEL 220</t>
        </is>
      </c>
      <c r="S1077" t="n">
        <v>1425.3109747</v>
      </c>
      <c r="T1077" t="n">
        <v>123416.99312145</v>
      </c>
      <c r="U1077" t="n">
        <v>0</v>
      </c>
      <c r="V1077" t="n">
        <v>0</v>
      </c>
      <c r="W1077" t="inlineStr">
        <is>
          <t>CGE_DISTRIBUCION</t>
        </is>
      </c>
      <c r="X1077" t="n">
        <v>95.67902760080094</v>
      </c>
      <c r="Y1077" t="n">
        <v>123.4169931196814</v>
      </c>
      <c r="Z1077" t="n">
        <v>136372.36809</v>
      </c>
      <c r="AA1077" t="n">
        <v>0</v>
      </c>
      <c r="AB1077" t="n">
        <v>0</v>
      </c>
      <c r="AC1077" t="n">
        <v>0</v>
      </c>
      <c r="AD1077" s="2" t="n">
        <v>44348</v>
      </c>
    </row>
    <row r="1078">
      <c r="A1078" t="n">
        <v>-1</v>
      </c>
      <c r="B1078" t="inlineStr">
        <is>
          <t>01-06-2021</t>
        </is>
      </c>
      <c r="C1078" t="n">
        <v>2021</v>
      </c>
      <c r="D1078" t="n">
        <v>6</v>
      </c>
      <c r="E1078" t="inlineStr">
        <is>
          <t>Alhue 023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 (Emelectric)_BS1A_BB_CGE Distribucion_Empresa Eléctrica Carén S.A.</t>
        </is>
      </c>
      <c r="K1078" t="inlineStr">
        <is>
          <t>Alhue 023</t>
        </is>
      </c>
      <c r="L1078" t="inlineStr">
        <is>
          <t>-1</t>
        </is>
      </c>
      <c r="M1078" t="n">
        <v>339.200326627819</v>
      </c>
      <c r="N1078" t="n">
        <v>0</v>
      </c>
      <c r="O1078" t="inlineStr">
        <is>
          <t>5</t>
        </is>
      </c>
      <c r="P1078" s="2" t="n">
        <v>44785.64741334491</v>
      </c>
      <c r="Q1078" t="n">
        <v>8</v>
      </c>
      <c r="R1078" t="inlineStr">
        <is>
          <t>ALTO JAHUEL 220</t>
        </is>
      </c>
      <c r="S1078" t="n">
        <v>3.8873097944</v>
      </c>
      <c r="T1078" t="n">
        <v>331.10061722705</v>
      </c>
      <c r="U1078" t="n">
        <v>0</v>
      </c>
      <c r="V1078" t="n">
        <v>0</v>
      </c>
      <c r="W1078" t="inlineStr">
        <is>
          <t>CGE_DISTRIBUCION</t>
        </is>
      </c>
      <c r="X1078" t="n">
        <v>94.11573940709656</v>
      </c>
      <c r="Y1078" t="n">
        <v>0.331100617221986</v>
      </c>
      <c r="Z1078" t="n">
        <v>365.85703561</v>
      </c>
      <c r="AA1078" t="n">
        <v>0</v>
      </c>
      <c r="AB1078" t="n">
        <v>0</v>
      </c>
      <c r="AC1078" t="n">
        <v>0</v>
      </c>
      <c r="AD1078" s="2" t="n">
        <v>44348</v>
      </c>
    </row>
    <row r="1079">
      <c r="A1079" t="n">
        <v>-1</v>
      </c>
      <c r="B1079" t="inlineStr">
        <is>
          <t>01-06-2021</t>
        </is>
      </c>
      <c r="C1079" t="n">
        <v>2021</v>
      </c>
      <c r="D1079" t="n">
        <v>6</v>
      </c>
      <c r="E1079" t="inlineStr">
        <is>
          <t>Alhue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 (Emelectric)_BS1A_BB_CGE Distribucion_Empresa Eléctrica Carén S.A.</t>
        </is>
      </c>
      <c r="K1079" t="inlineStr">
        <is>
          <t>Alhue 023</t>
        </is>
      </c>
      <c r="L1079" t="inlineStr">
        <is>
          <t>-1</t>
        </is>
      </c>
      <c r="M1079" t="n">
        <v>339.200326627819</v>
      </c>
      <c r="N1079" t="n">
        <v>0</v>
      </c>
      <c r="O1079" t="inlineStr">
        <is>
          <t>5</t>
        </is>
      </c>
      <c r="P1079" s="2" t="n">
        <v>44785.64741334491</v>
      </c>
      <c r="Q1079" t="n">
        <v>23</v>
      </c>
      <c r="R1079" t="inlineStr">
        <is>
          <t>ITAHUE 220</t>
        </is>
      </c>
      <c r="S1079" t="n">
        <v>0.21905425018</v>
      </c>
      <c r="T1079" t="n">
        <v>17.565543257015</v>
      </c>
      <c r="U1079" t="n">
        <v>0</v>
      </c>
      <c r="V1079" t="n">
        <v>0</v>
      </c>
      <c r="W1079" t="inlineStr">
        <is>
          <t>CGE_DISTRIBUCION</t>
        </is>
      </c>
      <c r="X1079" t="n">
        <v>88.60563100970502</v>
      </c>
      <c r="Y1079" t="n">
        <v>0.0175655432566138</v>
      </c>
      <c r="Z1079" t="n">
        <v>19.409440063</v>
      </c>
      <c r="AA1079" t="n">
        <v>0</v>
      </c>
      <c r="AB1079" t="n">
        <v>0</v>
      </c>
      <c r="AC1079" t="n">
        <v>0</v>
      </c>
      <c r="AD1079" s="2" t="n">
        <v>44348</v>
      </c>
    </row>
    <row r="1080">
      <c r="A1080" t="n">
        <v>-1</v>
      </c>
      <c r="B1080" t="inlineStr">
        <is>
          <t>01-06-2021</t>
        </is>
      </c>
      <c r="C1080" t="n">
        <v>2021</v>
      </c>
      <c r="D1080" t="n">
        <v>6</v>
      </c>
      <c r="E1080" t="inlineStr">
        <is>
          <t>Alhue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 (Emelectric)_BS1A_BB_CGE Distribucion_Empresa Eléctrica Carén S.A.</t>
        </is>
      </c>
      <c r="K1080" t="inlineStr">
        <is>
          <t>Alhue 023</t>
        </is>
      </c>
      <c r="L1080" t="inlineStr">
        <is>
          <t>-1</t>
        </is>
      </c>
      <c r="M1080" t="n">
        <v>339.200326627819</v>
      </c>
      <c r="N1080" t="n">
        <v>0</v>
      </c>
      <c r="O1080" t="inlineStr">
        <is>
          <t>5</t>
        </is>
      </c>
      <c r="P1080" s="2" t="n">
        <v>44785.64741334491</v>
      </c>
      <c r="Q1080" t="n">
        <v>13</v>
      </c>
      <c r="R1080" t="inlineStr">
        <is>
          <t>MELIPILLA 220</t>
        </is>
      </c>
      <c r="S1080" t="n">
        <v>56.788542535</v>
      </c>
      <c r="T1080" t="n">
        <v>4928.6993688835</v>
      </c>
      <c r="U1080" t="n">
        <v>0</v>
      </c>
      <c r="V1080" t="n">
        <v>0</v>
      </c>
      <c r="W1080" t="inlineStr">
        <is>
          <t>CGE_DISTRIBUCION</t>
        </is>
      </c>
      <c r="X1080" t="n">
        <v>95.90097592796548</v>
      </c>
      <c r="Y1080" t="n">
        <v>4.928699368823117</v>
      </c>
      <c r="Z1080" t="n">
        <v>5446.0766507</v>
      </c>
      <c r="AA1080" t="n">
        <v>0</v>
      </c>
      <c r="AB1080" t="n">
        <v>0</v>
      </c>
      <c r="AC1080" t="n">
        <v>0</v>
      </c>
      <c r="AD1080" s="2" t="n">
        <v>44348</v>
      </c>
    </row>
    <row r="1081">
      <c r="A1081" t="n">
        <v>-1</v>
      </c>
      <c r="B1081" t="inlineStr">
        <is>
          <t>01-06-2021</t>
        </is>
      </c>
      <c r="C1081" t="n">
        <v>2021</v>
      </c>
      <c r="D1081" t="n">
        <v>6</v>
      </c>
      <c r="E1081" t="inlineStr">
        <is>
          <t>Alhue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 (Emelectric)_BS1A_BB_CGE Distribucion_Empresa Eléctrica Carén S.A.</t>
        </is>
      </c>
      <c r="K1081" t="inlineStr">
        <is>
          <t>Alhue 023</t>
        </is>
      </c>
      <c r="L1081" t="inlineStr">
        <is>
          <t>-1</t>
        </is>
      </c>
      <c r="M1081" t="n">
        <v>339.200326627819</v>
      </c>
      <c r="N1081" t="n">
        <v>0</v>
      </c>
      <c r="O1081" t="inlineStr">
        <is>
          <t>5</t>
        </is>
      </c>
      <c r="P1081" s="2" t="n">
        <v>44785.64741334491</v>
      </c>
      <c r="Q1081" t="n">
        <v>22</v>
      </c>
      <c r="R1081" t="inlineStr">
        <is>
          <t>RAPEL 220</t>
        </is>
      </c>
      <c r="S1081" t="n">
        <v>287.19127011</v>
      </c>
      <c r="T1081" t="n">
        <v>24867.754222205</v>
      </c>
      <c r="U1081" t="n">
        <v>0</v>
      </c>
      <c r="V1081" t="n">
        <v>0</v>
      </c>
      <c r="W1081" t="inlineStr">
        <is>
          <t>CGE_DISTRIBUCION</t>
        </is>
      </c>
      <c r="X1081" t="n">
        <v>95.67902760418932</v>
      </c>
      <c r="Y1081" t="n">
        <v>24.86775422178588</v>
      </c>
      <c r="Z1081" t="n">
        <v>27478.181461</v>
      </c>
      <c r="AA1081" t="n">
        <v>0</v>
      </c>
      <c r="AB1081" t="n">
        <v>0</v>
      </c>
      <c r="AC1081" t="n">
        <v>0</v>
      </c>
      <c r="AD1081" s="2" t="n">
        <v>44348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Ancoa 13.2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 (Emelectric)_BS1A_BB_CGE Distribucion_Empresa Eléctrica Carén S.A.</t>
        </is>
      </c>
      <c r="K1082" t="inlineStr">
        <is>
          <t>Ancoa 13.2</t>
        </is>
      </c>
      <c r="L1082" t="inlineStr">
        <is>
          <t>-1</t>
        </is>
      </c>
      <c r="M1082" t="n">
        <v>177.471758378198</v>
      </c>
      <c r="N1082" t="n">
        <v>0</v>
      </c>
      <c r="O1082" t="inlineStr">
        <is>
          <t>5</t>
        </is>
      </c>
      <c r="P1082" s="2" t="n">
        <v>44785.64741334491</v>
      </c>
      <c r="Q1082" t="n">
        <v>33</v>
      </c>
      <c r="R1082" t="inlineStr">
        <is>
          <t>ANCOA 220</t>
        </is>
      </c>
      <c r="S1082" t="n">
        <v>182.12089139</v>
      </c>
      <c r="T1082" t="n">
        <v>15109.705028205</v>
      </c>
      <c r="U1082" t="n">
        <v>0</v>
      </c>
      <c r="V1082" t="n">
        <v>0</v>
      </c>
      <c r="W1082" t="inlineStr">
        <is>
          <t>CGE_DISTRIBUCION</t>
        </is>
      </c>
      <c r="X1082" t="n">
        <v>91.67430783782734</v>
      </c>
      <c r="Y1082" t="n">
        <v>15.10970502819267</v>
      </c>
      <c r="Z1082" t="n">
        <v>16695.806661</v>
      </c>
      <c r="AA1082" t="n">
        <v>0</v>
      </c>
      <c r="AB1082" t="n">
        <v>0</v>
      </c>
      <c r="AC1082" t="n">
        <v>0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Bollenar 13.2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 (Emelectric)_BS1A_BB_CGE Distribucion_Empresa Eléctrica Carén S.A.</t>
        </is>
      </c>
      <c r="K1083" t="inlineStr">
        <is>
          <t>Bollenar 13.2</t>
        </is>
      </c>
      <c r="L1083" t="inlineStr">
        <is>
          <t>-1</t>
        </is>
      </c>
      <c r="M1083" t="n">
        <v>1600.30476386728</v>
      </c>
      <c r="N1083" t="n">
        <v>0</v>
      </c>
      <c r="O1083" t="inlineStr">
        <is>
          <t>5</t>
        </is>
      </c>
      <c r="P1083" s="2" t="n">
        <v>44785.64741334491</v>
      </c>
      <c r="Q1083" t="n">
        <v>8</v>
      </c>
      <c r="R1083" t="inlineStr">
        <is>
          <t>ALTO JAHUEL 220</t>
        </is>
      </c>
      <c r="S1083" t="n">
        <v>1.7356560616</v>
      </c>
      <c r="T1083" t="n">
        <v>147.83406099895</v>
      </c>
      <c r="U1083" t="n">
        <v>0</v>
      </c>
      <c r="V1083" t="n">
        <v>0</v>
      </c>
      <c r="W1083" t="inlineStr">
        <is>
          <t>CGE_DISTRIBUCION</t>
        </is>
      </c>
      <c r="X1083" t="n">
        <v>94.11573940704676</v>
      </c>
      <c r="Y1083" t="n">
        <v>0.1478340610023951</v>
      </c>
      <c r="Z1083" t="n">
        <v>163.35255359</v>
      </c>
      <c r="AA1083" t="n">
        <v>0</v>
      </c>
      <c r="AB1083" t="n">
        <v>0</v>
      </c>
      <c r="AC1083" t="n">
        <v>0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Bollenar 13.2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 (Emelectric)_BS1A_BB_CGE Distribucion_Empresa Eléctrica Carén S.A.</t>
        </is>
      </c>
      <c r="K1084" t="inlineStr">
        <is>
          <t>Bollenar 13.2</t>
        </is>
      </c>
      <c r="L1084" t="inlineStr">
        <is>
          <t>-1</t>
        </is>
      </c>
      <c r="M1084" t="n">
        <v>1600.30476386728</v>
      </c>
      <c r="N1084" t="n">
        <v>0</v>
      </c>
      <c r="O1084" t="inlineStr">
        <is>
          <t>5</t>
        </is>
      </c>
      <c r="P1084" s="2" t="n">
        <v>44785.64741334491</v>
      </c>
      <c r="Q1084" t="n">
        <v>13</v>
      </c>
      <c r="R1084" t="inlineStr">
        <is>
          <t>MELIPILLA 220</t>
        </is>
      </c>
      <c r="S1084" t="n">
        <v>1527.0380639</v>
      </c>
      <c r="T1084" t="n">
        <v>132532.21875205</v>
      </c>
      <c r="U1084" t="n">
        <v>0</v>
      </c>
      <c r="V1084" t="n">
        <v>0</v>
      </c>
      <c r="W1084" t="inlineStr">
        <is>
          <t>CGE_DISTRIBUCION</t>
        </is>
      </c>
      <c r="X1084" t="n">
        <v>95.90097592916575</v>
      </c>
      <c r="Y1084" t="n">
        <v>132.5322187511394</v>
      </c>
      <c r="Z1084" t="n">
        <v>146444.44061</v>
      </c>
      <c r="AA1084" t="n">
        <v>0</v>
      </c>
      <c r="AB1084" t="n">
        <v>0</v>
      </c>
      <c r="AC1084" t="n">
        <v>0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Bollenar 13.2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 (Emelectric)_BS1A_BB_CGE Distribucion_Empresa Eléctrica Carén S.A.</t>
        </is>
      </c>
      <c r="K1085" t="inlineStr">
        <is>
          <t>Bollenar 13.2</t>
        </is>
      </c>
      <c r="L1085" t="inlineStr">
        <is>
          <t>-1</t>
        </is>
      </c>
      <c r="M1085" t="n">
        <v>1600.30476386728</v>
      </c>
      <c r="N1085" t="n">
        <v>0</v>
      </c>
      <c r="O1085" t="inlineStr">
        <is>
          <t>5</t>
        </is>
      </c>
      <c r="P1085" s="2" t="n">
        <v>44785.64741334491</v>
      </c>
      <c r="Q1085" t="n">
        <v>22</v>
      </c>
      <c r="R1085" t="inlineStr">
        <is>
          <t>RAPEL 220</t>
        </is>
      </c>
      <c r="S1085" t="n">
        <v>113.45337434</v>
      </c>
      <c r="T1085" t="n">
        <v>9823.873224175</v>
      </c>
      <c r="U1085" t="n">
        <v>0</v>
      </c>
      <c r="V1085" t="n">
        <v>0</v>
      </c>
      <c r="W1085" t="inlineStr">
        <is>
          <t>CGE_DISTRIBUCION</t>
        </is>
      </c>
      <c r="X1085" t="n">
        <v>95.67902760269271</v>
      </c>
      <c r="Y1085" t="n">
        <v>9.823873224261417</v>
      </c>
      <c r="Z1085" t="n">
        <v>10855.108535</v>
      </c>
      <c r="AA1085" t="n">
        <v>0</v>
      </c>
      <c r="AB1085" t="n">
        <v>0</v>
      </c>
      <c r="AC1085" t="n">
        <v>0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Cauquenes 13.8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 (Emelectric)_BS1A_BB_CGE Distribucion_Empresa Eléctrica Carén S.A.</t>
        </is>
      </c>
      <c r="K1086" t="inlineStr">
        <is>
          <t>Cauquenes 13.8</t>
        </is>
      </c>
      <c r="L1086" t="inlineStr">
        <is>
          <t>-1</t>
        </is>
      </c>
      <c r="M1086" t="n">
        <v>1689.99097584248</v>
      </c>
      <c r="N1086" t="n">
        <v>0</v>
      </c>
      <c r="O1086" t="inlineStr">
        <is>
          <t>5</t>
        </is>
      </c>
      <c r="P1086" s="2" t="n">
        <v>44785.64741334491</v>
      </c>
      <c r="Q1086" t="n">
        <v>8</v>
      </c>
      <c r="R1086" t="inlineStr">
        <is>
          <t>ALTO JAHUEL 220</t>
        </is>
      </c>
      <c r="S1086" t="n">
        <v>225.82518887</v>
      </c>
      <c r="T1086" t="n">
        <v>19234.602687435</v>
      </c>
      <c r="U1086" t="n">
        <v>0</v>
      </c>
      <c r="V1086" t="n">
        <v>0</v>
      </c>
      <c r="W1086" t="inlineStr">
        <is>
          <t>CGE_DISTRIBUCION</t>
        </is>
      </c>
      <c r="X1086" t="n">
        <v>94.11573940875405</v>
      </c>
      <c r="Y1086" t="n">
        <v>19.23460268799754</v>
      </c>
      <c r="Z1086" t="n">
        <v>21253.704627</v>
      </c>
      <c r="AA1086" t="n">
        <v>0</v>
      </c>
      <c r="AB1086" t="n">
        <v>0</v>
      </c>
      <c r="AC1086" t="n">
        <v>0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Cauquenes 13.8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 (Emelectric)_BS1A_BB_CGE Distribucion_Empresa Eléctrica Carén S.A.</t>
        </is>
      </c>
      <c r="K1087" t="inlineStr">
        <is>
          <t>Cauquenes 13.8</t>
        </is>
      </c>
      <c r="L1087" t="inlineStr">
        <is>
          <t>-1</t>
        </is>
      </c>
      <c r="M1087" t="n">
        <v>1689.99097584248</v>
      </c>
      <c r="N1087" t="n">
        <v>0</v>
      </c>
      <c r="O1087" t="inlineStr">
        <is>
          <t>5</t>
        </is>
      </c>
      <c r="P1087" s="2" t="n">
        <v>44785.64741334491</v>
      </c>
      <c r="Q1087" t="n">
        <v>34</v>
      </c>
      <c r="R1087" t="inlineStr">
        <is>
          <t>CHARRUA 220</t>
        </is>
      </c>
      <c r="S1087" t="n">
        <v>1233.1832918</v>
      </c>
      <c r="T1087" t="n">
        <v>96894.24118235002</v>
      </c>
      <c r="U1087" t="n">
        <v>0</v>
      </c>
      <c r="V1087" t="n">
        <v>0</v>
      </c>
      <c r="W1087" t="inlineStr">
        <is>
          <t>CGE_DISTRIBUCION</t>
        </is>
      </c>
      <c r="X1087" t="n">
        <v>86.82039448745191</v>
      </c>
      <c r="Y1087" t="n">
        <v>96.89424118181651</v>
      </c>
      <c r="Z1087" t="n">
        <v>107065.45987</v>
      </c>
      <c r="AA1087" t="n">
        <v>0</v>
      </c>
      <c r="AB1087" t="n">
        <v>0</v>
      </c>
      <c r="AC1087" t="n">
        <v>0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Cauquenes 13.8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 (Emelectric)_BS1A_BB_CGE Distribucion_Empresa Eléctrica Carén S.A.</t>
        </is>
      </c>
      <c r="K1088" t="inlineStr">
        <is>
          <t>Cauquenes 13.8</t>
        </is>
      </c>
      <c r="L1088" t="inlineStr">
        <is>
          <t>-1</t>
        </is>
      </c>
      <c r="M1088" t="n">
        <v>1689.99097584248</v>
      </c>
      <c r="N1088" t="n">
        <v>0</v>
      </c>
      <c r="O1088" t="inlineStr">
        <is>
          <t>5</t>
        </is>
      </c>
      <c r="P1088" s="2" t="n">
        <v>44785.64741334491</v>
      </c>
      <c r="Q1088" t="n">
        <v>23</v>
      </c>
      <c r="R1088" t="inlineStr">
        <is>
          <t>ITAHUE 220</t>
        </is>
      </c>
      <c r="S1088" t="n">
        <v>275.25428755</v>
      </c>
      <c r="T1088" t="n">
        <v>22072.11725158</v>
      </c>
      <c r="U1088" t="n">
        <v>0</v>
      </c>
      <c r="V1088" t="n">
        <v>0</v>
      </c>
      <c r="W1088" t="inlineStr">
        <is>
          <t>CGE_DISTRIBUCION</t>
        </is>
      </c>
      <c r="X1088" t="n">
        <v>88.60563101025247</v>
      </c>
      <c r="Y1088" t="n">
        <v>22.07211725216393</v>
      </c>
      <c r="Z1088" t="n">
        <v>24389.079836</v>
      </c>
      <c r="AA1088" t="n">
        <v>0</v>
      </c>
      <c r="AB1088" t="n">
        <v>0</v>
      </c>
      <c r="AC1088" t="n">
        <v>0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Chillan 015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 (Emelectric)_BS1A_BB_CGE Distribucion_Empresa Eléctrica Carén S.A.</t>
        </is>
      </c>
      <c r="K1089" t="inlineStr">
        <is>
          <t>Chillan 015</t>
        </is>
      </c>
      <c r="L1089" t="inlineStr">
        <is>
          <t>-1</t>
        </is>
      </c>
      <c r="M1089" t="n">
        <v>488.007281907564</v>
      </c>
      <c r="N1089" t="n">
        <v>0</v>
      </c>
      <c r="O1089" t="inlineStr">
        <is>
          <t>5</t>
        </is>
      </c>
      <c r="P1089" s="2" t="n">
        <v>44785.64741334491</v>
      </c>
      <c r="Q1089" t="n">
        <v>8</v>
      </c>
      <c r="R1089" t="inlineStr">
        <is>
          <t>ALTO JAHUEL 220</t>
        </is>
      </c>
      <c r="S1089" t="n">
        <v>24.728836193</v>
      </c>
      <c r="T1089" t="n">
        <v>2106.2722961245</v>
      </c>
      <c r="U1089" t="n">
        <v>0</v>
      </c>
      <c r="V1089" t="n">
        <v>0</v>
      </c>
      <c r="W1089" t="inlineStr">
        <is>
          <t>CGE_DISTRIBUCION</t>
        </is>
      </c>
      <c r="X1089" t="n">
        <v>94.11573940423001</v>
      </c>
      <c r="Y1089" t="n">
        <v>2.106272296133803</v>
      </c>
      <c r="Z1089" t="n">
        <v>2327.3727029</v>
      </c>
      <c r="AA1089" t="n">
        <v>0</v>
      </c>
      <c r="AB1089" t="n">
        <v>0</v>
      </c>
      <c r="AC1089" t="n">
        <v>0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Chillan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 (Emelectric)_BS1A_BB_CGE Distribucion_Empresa Eléctrica Carén S.A.</t>
        </is>
      </c>
      <c r="K1090" t="inlineStr">
        <is>
          <t>Chillan 015</t>
        </is>
      </c>
      <c r="L1090" t="inlineStr">
        <is>
          <t>-1</t>
        </is>
      </c>
      <c r="M1090" t="n">
        <v>488.007281907564</v>
      </c>
      <c r="N1090" t="n">
        <v>0</v>
      </c>
      <c r="O1090" t="inlineStr">
        <is>
          <t>5</t>
        </is>
      </c>
      <c r="P1090" s="2" t="n">
        <v>44785.64741334491</v>
      </c>
      <c r="Q1090" t="n">
        <v>34</v>
      </c>
      <c r="R1090" t="inlineStr">
        <is>
          <t>CHARRUA 220</t>
        </is>
      </c>
      <c r="S1090" t="n">
        <v>455.00575414</v>
      </c>
      <c r="T1090" t="n">
        <v>35750.920057445</v>
      </c>
      <c r="U1090" t="n">
        <v>0</v>
      </c>
      <c r="V1090" t="n">
        <v>0</v>
      </c>
      <c r="W1090" t="inlineStr">
        <is>
          <t>CGE_DISTRIBUCION</t>
        </is>
      </c>
      <c r="X1090" t="n">
        <v>86.82039448891976</v>
      </c>
      <c r="Y1090" t="n">
        <v>35.75092005759273</v>
      </c>
      <c r="Z1090" t="n">
        <v>39503.779069</v>
      </c>
      <c r="AA1090" t="n">
        <v>0</v>
      </c>
      <c r="AB1090" t="n">
        <v>0</v>
      </c>
      <c r="AC1090" t="n">
        <v>0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Chillan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 (Emelectric)_BS1A_BB_CGE Distribucion_Empresa Eléctrica Carén S.A.</t>
        </is>
      </c>
      <c r="K1091" t="inlineStr">
        <is>
          <t>Chillan 015</t>
        </is>
      </c>
      <c r="L1091" t="inlineStr">
        <is>
          <t>-1</t>
        </is>
      </c>
      <c r="M1091" t="n">
        <v>488.007281907564</v>
      </c>
      <c r="N1091" t="n">
        <v>0</v>
      </c>
      <c r="O1091" t="inlineStr">
        <is>
          <t>5</t>
        </is>
      </c>
      <c r="P1091" s="2" t="n">
        <v>44785.64741334491</v>
      </c>
      <c r="Q1091" t="n">
        <v>23</v>
      </c>
      <c r="R1091" t="inlineStr">
        <is>
          <t>ITAHUE 220</t>
        </is>
      </c>
      <c r="S1091" t="n">
        <v>21.056758089</v>
      </c>
      <c r="T1091" t="n">
        <v>1688.5013404375</v>
      </c>
      <c r="U1091" t="n">
        <v>0</v>
      </c>
      <c r="V1091" t="n">
        <v>0</v>
      </c>
      <c r="W1091" t="inlineStr">
        <is>
          <t>CGE_DISTRIBUCION</t>
        </is>
      </c>
      <c r="X1091" t="n">
        <v>88.60563101212253</v>
      </c>
      <c r="Y1091" t="n">
        <v>1.688501340478641</v>
      </c>
      <c r="Z1091" t="n">
        <v>1865.7473375</v>
      </c>
      <c r="AA1091" t="n">
        <v>0</v>
      </c>
      <c r="AB1091" t="n">
        <v>0</v>
      </c>
      <c r="AC1091" t="n">
        <v>0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Chocalan 13.2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 (Emelectric)_BS1A_BB_CGE Distribucion_Empresa Eléctrica Carén S.A.</t>
        </is>
      </c>
      <c r="K1092" t="inlineStr">
        <is>
          <t>Chocalan 13.2</t>
        </is>
      </c>
      <c r="L1092" t="inlineStr">
        <is>
          <t>-1</t>
        </is>
      </c>
      <c r="M1092" t="n">
        <v>744.697937779416</v>
      </c>
      <c r="N1092" t="n">
        <v>0</v>
      </c>
      <c r="O1092" t="inlineStr">
        <is>
          <t>5</t>
        </is>
      </c>
      <c r="P1092" s="2" t="n">
        <v>44785.64741334491</v>
      </c>
      <c r="Q1092" t="n">
        <v>8</v>
      </c>
      <c r="R1092" t="inlineStr">
        <is>
          <t>ALTO JAHUEL 220</t>
        </is>
      </c>
      <c r="S1092" t="n">
        <v>33.055066758</v>
      </c>
      <c r="T1092" t="n">
        <v>2815.4568544355</v>
      </c>
      <c r="U1092" t="n">
        <v>0</v>
      </c>
      <c r="V1092" t="n">
        <v>0</v>
      </c>
      <c r="W1092" t="inlineStr">
        <is>
          <t>CGE_DISTRIBUCION</t>
        </is>
      </c>
      <c r="X1092" t="n">
        <v>94.11573940843516</v>
      </c>
      <c r="Y1092" t="n">
        <v>2.815456854457542</v>
      </c>
      <c r="Z1092" t="n">
        <v>3111.0020491</v>
      </c>
      <c r="AA1092" t="n">
        <v>0</v>
      </c>
      <c r="AB1092" t="n">
        <v>0</v>
      </c>
      <c r="AC1092" t="n">
        <v>0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Chocalan 13.2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 (Emelectric)_BS1A_BB_CGE Distribucion_Empresa Eléctrica Carén S.A.</t>
        </is>
      </c>
      <c r="K1093" t="inlineStr">
        <is>
          <t>Chocalan 13.2</t>
        </is>
      </c>
      <c r="L1093" t="inlineStr">
        <is>
          <t>-1</t>
        </is>
      </c>
      <c r="M1093" t="n">
        <v>744.697937779416</v>
      </c>
      <c r="N1093" t="n">
        <v>0</v>
      </c>
      <c r="O1093" t="inlineStr">
        <is>
          <t>5</t>
        </is>
      </c>
      <c r="P1093" s="2" t="n">
        <v>44785.64741334491</v>
      </c>
      <c r="Q1093" t="n">
        <v>23</v>
      </c>
      <c r="R1093" t="inlineStr">
        <is>
          <t>ITAHUE 220</t>
        </is>
      </c>
      <c r="S1093" t="n">
        <v>4.5857004853</v>
      </c>
      <c r="T1093" t="n">
        <v>367.71859104265</v>
      </c>
      <c r="U1093" t="n">
        <v>0</v>
      </c>
      <c r="V1093" t="n">
        <v>0</v>
      </c>
      <c r="W1093" t="inlineStr">
        <is>
          <t>CGE_DISTRIBUCION</t>
        </is>
      </c>
      <c r="X1093" t="n">
        <v>88.60563101061865</v>
      </c>
      <c r="Y1093" t="n">
        <v>0.3677185910387646</v>
      </c>
      <c r="Z1093" t="n">
        <v>406.31888513</v>
      </c>
      <c r="AA1093" t="n">
        <v>0</v>
      </c>
      <c r="AB1093" t="n">
        <v>0</v>
      </c>
      <c r="AC1093" t="n">
        <v>0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Chocalan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 (Emelectric)_BS1A_BB_CGE Distribucion_Empresa Eléctrica Carén S.A.</t>
        </is>
      </c>
      <c r="K1094" t="inlineStr">
        <is>
          <t>Chocalan 13.2</t>
        </is>
      </c>
      <c r="L1094" t="inlineStr">
        <is>
          <t>-1</t>
        </is>
      </c>
      <c r="M1094" t="n">
        <v>744.697937779416</v>
      </c>
      <c r="N1094" t="n">
        <v>0</v>
      </c>
      <c r="O1094" t="inlineStr">
        <is>
          <t>5</t>
        </is>
      </c>
      <c r="P1094" s="2" t="n">
        <v>44785.64741334491</v>
      </c>
      <c r="Q1094" t="n">
        <v>13</v>
      </c>
      <c r="R1094" t="inlineStr">
        <is>
          <t>MELIPILLA 220</t>
        </is>
      </c>
      <c r="S1094" t="n">
        <v>356.71948795</v>
      </c>
      <c r="T1094" t="n">
        <v>30959.821059435</v>
      </c>
      <c r="U1094" t="n">
        <v>0</v>
      </c>
      <c r="V1094" t="n">
        <v>0</v>
      </c>
      <c r="W1094" t="inlineStr">
        <is>
          <t>CGE_DISTRIBUCION</t>
        </is>
      </c>
      <c r="X1094" t="n">
        <v>95.90097592660616</v>
      </c>
      <c r="Y1094" t="n">
        <v>30.95982105893203</v>
      </c>
      <c r="Z1094" t="n">
        <v>34209.747027</v>
      </c>
      <c r="AA1094" t="n">
        <v>0</v>
      </c>
      <c r="AB1094" t="n">
        <v>0</v>
      </c>
      <c r="AC1094" t="n">
        <v>0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Chocalan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 (Emelectric)_BS1A_BB_CGE Distribucion_Empresa Eléctrica Carén S.A.</t>
        </is>
      </c>
      <c r="K1095" t="inlineStr">
        <is>
          <t>Chocalan 13.2</t>
        </is>
      </c>
      <c r="L1095" t="inlineStr">
        <is>
          <t>-1</t>
        </is>
      </c>
      <c r="M1095" t="n">
        <v>744.697937779416</v>
      </c>
      <c r="N1095" t="n">
        <v>0</v>
      </c>
      <c r="O1095" t="inlineStr">
        <is>
          <t>5</t>
        </is>
      </c>
      <c r="P1095" s="2" t="n">
        <v>44785.64741334491</v>
      </c>
      <c r="Q1095" t="n">
        <v>22</v>
      </c>
      <c r="R1095" t="inlineStr">
        <is>
          <t>RAPEL 220</t>
        </is>
      </c>
      <c r="S1095" t="n">
        <v>369.84613732</v>
      </c>
      <c r="T1095" t="n">
        <v>32024.79949771</v>
      </c>
      <c r="U1095" t="n">
        <v>0</v>
      </c>
      <c r="V1095" t="n">
        <v>0</v>
      </c>
      <c r="W1095" t="inlineStr">
        <is>
          <t>CGE_DISTRIBUCION</t>
        </is>
      </c>
      <c r="X1095" t="n">
        <v>95.67902760465972</v>
      </c>
      <c r="Y1095" t="n">
        <v>32.02479949781594</v>
      </c>
      <c r="Z1095" t="n">
        <v>35386.518782</v>
      </c>
      <c r="AA1095" t="n">
        <v>0</v>
      </c>
      <c r="AB1095" t="n">
        <v>0</v>
      </c>
      <c r="AC1095" t="n">
        <v>0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Cipreses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 (Emelectric)_BS1A_BB_CGE Distribucion_Empresa Eléctrica Carén S.A.</t>
        </is>
      </c>
      <c r="K1096" t="inlineStr">
        <is>
          <t>Cipreses 13.2</t>
        </is>
      </c>
      <c r="L1096" t="inlineStr">
        <is>
          <t>-1</t>
        </is>
      </c>
      <c r="M1096" t="n">
        <v>5.63866040560692</v>
      </c>
      <c r="N1096" t="n">
        <v>0</v>
      </c>
      <c r="O1096" t="inlineStr">
        <is>
          <t>5</t>
        </is>
      </c>
      <c r="P1096" s="2" t="n">
        <v>44785.64741334491</v>
      </c>
      <c r="Q1096" t="n">
        <v>23</v>
      </c>
      <c r="R1096" t="inlineStr">
        <is>
          <t>ITAHUE 220</t>
        </is>
      </c>
      <c r="S1096" t="n">
        <v>5.7863733852</v>
      </c>
      <c r="T1096" t="n">
        <v>463.99826487025</v>
      </c>
      <c r="U1096" t="n">
        <v>0</v>
      </c>
      <c r="V1096" t="n">
        <v>0</v>
      </c>
      <c r="W1096" t="inlineStr">
        <is>
          <t>CGE_DISTRIBUCION</t>
        </is>
      </c>
      <c r="X1096" t="n">
        <v>88.60563101015556</v>
      </c>
      <c r="Y1096" t="n">
        <v>0.4639982648756945</v>
      </c>
      <c r="Z1096" t="n">
        <v>512.70526505</v>
      </c>
      <c r="AA1096" t="n">
        <v>0</v>
      </c>
      <c r="AB1096" t="n">
        <v>0</v>
      </c>
      <c r="AC1096" t="n">
        <v>0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Constitucion 1 023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 (Emelectric)_BS1A_BB_CGE Distribucion_Empresa Eléctrica Carén S.A.</t>
        </is>
      </c>
      <c r="K1097" t="inlineStr">
        <is>
          <t>Constitucion 1 023</t>
        </is>
      </c>
      <c r="L1097" t="inlineStr">
        <is>
          <t>-1</t>
        </is>
      </c>
      <c r="M1097" t="n">
        <v>2202.95491069435</v>
      </c>
      <c r="N1097" t="n">
        <v>0</v>
      </c>
      <c r="O1097" t="inlineStr">
        <is>
          <t>5</t>
        </is>
      </c>
      <c r="P1097" s="2" t="n">
        <v>44785.64741334491</v>
      </c>
      <c r="Q1097" t="n">
        <v>8</v>
      </c>
      <c r="R1097" t="inlineStr">
        <is>
          <t>ALTO JAHUEL 220</t>
        </is>
      </c>
      <c r="S1097" t="n">
        <v>686.94702197</v>
      </c>
      <c r="T1097" t="n">
        <v>58510.53684993</v>
      </c>
      <c r="U1097" t="n">
        <v>0</v>
      </c>
      <c r="V1097" t="n">
        <v>0</v>
      </c>
      <c r="W1097" t="inlineStr">
        <is>
          <t>CGE_DISTRIBUCION</t>
        </is>
      </c>
      <c r="X1097" t="n">
        <v>94.11573940670505</v>
      </c>
      <c r="Y1097" t="n">
        <v>58.51053684987626</v>
      </c>
      <c r="Z1097" t="n">
        <v>64652.526906</v>
      </c>
      <c r="AA1097" t="n">
        <v>0</v>
      </c>
      <c r="AB1097" t="n">
        <v>0</v>
      </c>
      <c r="AC1097" t="n">
        <v>0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Constitucion 1 023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 (Emelectric)_BS1A_BB_CGE Distribucion_Empresa Eléctrica Carén S.A.</t>
        </is>
      </c>
      <c r="K1098" t="inlineStr">
        <is>
          <t>Constitucion 1 023</t>
        </is>
      </c>
      <c r="L1098" t="inlineStr">
        <is>
          <t>-1</t>
        </is>
      </c>
      <c r="M1098" t="n">
        <v>2202.95491069435</v>
      </c>
      <c r="N1098" t="n">
        <v>0</v>
      </c>
      <c r="O1098" t="inlineStr">
        <is>
          <t>5</t>
        </is>
      </c>
      <c r="P1098" s="2" t="n">
        <v>44785.64741334491</v>
      </c>
      <c r="Q1098" t="n">
        <v>34</v>
      </c>
      <c r="R1098" t="inlineStr">
        <is>
          <t>CHARRUA 220</t>
        </is>
      </c>
      <c r="S1098" t="n">
        <v>493.10736401</v>
      </c>
      <c r="T1098" t="n">
        <v>38744.657161445</v>
      </c>
      <c r="U1098" t="n">
        <v>0</v>
      </c>
      <c r="V1098" t="n">
        <v>0</v>
      </c>
      <c r="W1098" t="inlineStr">
        <is>
          <t>CGE_DISTRIBUCION</t>
        </is>
      </c>
      <c r="X1098" t="n">
        <v>86.82039448945781</v>
      </c>
      <c r="Y1098" t="n">
        <v>38.74465716144941</v>
      </c>
      <c r="Z1098" t="n">
        <v>42811.775869</v>
      </c>
      <c r="AA1098" t="n">
        <v>0</v>
      </c>
      <c r="AB1098" t="n">
        <v>0</v>
      </c>
      <c r="AC1098" t="n">
        <v>0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Constitucion 1 023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 (Emelectric)_BS1A_BB_CGE Distribucion_Empresa Eléctrica Carén S.A.</t>
        </is>
      </c>
      <c r="K1099" t="inlineStr">
        <is>
          <t>Constitucion 1 023</t>
        </is>
      </c>
      <c r="L1099" t="inlineStr">
        <is>
          <t>-1</t>
        </is>
      </c>
      <c r="M1099" t="n">
        <v>2202.95491069435</v>
      </c>
      <c r="N1099" t="n">
        <v>0</v>
      </c>
      <c r="O1099" t="inlineStr">
        <is>
          <t>5</t>
        </is>
      </c>
      <c r="P1099" s="2" t="n">
        <v>44785.64741334491</v>
      </c>
      <c r="Q1099" t="n">
        <v>23</v>
      </c>
      <c r="R1099" t="inlineStr">
        <is>
          <t>ITAHUE 220</t>
        </is>
      </c>
      <c r="S1099" t="n">
        <v>1080.1603757</v>
      </c>
      <c r="T1099" t="n">
        <v>86616.00396859</v>
      </c>
      <c r="U1099" t="n">
        <v>0</v>
      </c>
      <c r="V1099" t="n">
        <v>0</v>
      </c>
      <c r="W1099" t="inlineStr">
        <is>
          <t>CGE_DISTRIBUCION</t>
        </is>
      </c>
      <c r="X1099" t="n">
        <v>88.60563100487413</v>
      </c>
      <c r="Y1099" t="n">
        <v>86.61600396620118</v>
      </c>
      <c r="Z1099" t="n">
        <v>95708.29167799999</v>
      </c>
      <c r="AA1099" t="n">
        <v>0</v>
      </c>
      <c r="AB1099" t="n">
        <v>0</v>
      </c>
      <c r="AC1099" t="n">
        <v>0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Constitucion 1 023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 (Emelectric)_BS1A_BB_CGE Distribucion_Empresa Eléctrica Carén S.A.</t>
        </is>
      </c>
      <c r="K1100" t="inlineStr">
        <is>
          <t>Constitucion 1 023</t>
        </is>
      </c>
      <c r="L1100" t="inlineStr">
        <is>
          <t>-1</t>
        </is>
      </c>
      <c r="M1100" t="n">
        <v>2202.95491069435</v>
      </c>
      <c r="N1100" t="n">
        <v>0</v>
      </c>
      <c r="O1100" t="inlineStr">
        <is>
          <t>5</t>
        </is>
      </c>
      <c r="P1100" s="2" t="n">
        <v>44785.64741334491</v>
      </c>
      <c r="Q1100" t="n">
        <v>22</v>
      </c>
      <c r="R1100" t="inlineStr">
        <is>
          <t>RAPEL 220</t>
        </is>
      </c>
      <c r="S1100" t="n">
        <v>0.44978401728</v>
      </c>
      <c r="T1100" t="n">
        <v>38.946582151525</v>
      </c>
      <c r="U1100" t="n">
        <v>0</v>
      </c>
      <c r="V1100" t="n">
        <v>0</v>
      </c>
      <c r="W1100" t="inlineStr">
        <is>
          <t>CGE_DISTRIBUCION</t>
        </is>
      </c>
      <c r="X1100" t="n">
        <v>95.67902760387977</v>
      </c>
      <c r="Y1100" t="n">
        <v>0.03894658215163094</v>
      </c>
      <c r="Z1100" t="n">
        <v>43.034897405</v>
      </c>
      <c r="AA1100" t="n">
        <v>0</v>
      </c>
      <c r="AB1100" t="n">
        <v>0</v>
      </c>
      <c r="AC1100" t="n">
        <v>0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Curacavi 012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 (Emelectric)_BS1A_BB_CGE Distribucion_Empresa Eléctrica Carén S.A.</t>
        </is>
      </c>
      <c r="K1101" t="inlineStr">
        <is>
          <t>Curacavi 012</t>
        </is>
      </c>
      <c r="L1101" t="inlineStr">
        <is>
          <t>-1</t>
        </is>
      </c>
      <c r="M1101" t="n">
        <v>245.898236651157</v>
      </c>
      <c r="N1101" t="n">
        <v>0</v>
      </c>
      <c r="O1101" t="inlineStr">
        <is>
          <t>4</t>
        </is>
      </c>
      <c r="P1101" s="2" t="n">
        <v>44785.64741334491</v>
      </c>
      <c r="Q1101" t="n">
        <v>8</v>
      </c>
      <c r="R1101" t="inlineStr">
        <is>
          <t>ALTO JAHUEL 220</t>
        </is>
      </c>
      <c r="S1101" t="n">
        <v>31.963522207</v>
      </c>
      <c r="T1101" t="n">
        <v>2722.484826573</v>
      </c>
      <c r="U1101" t="n">
        <v>0</v>
      </c>
      <c r="V1101" t="n">
        <v>0</v>
      </c>
      <c r="W1101" t="inlineStr">
        <is>
          <t>CGE_DISTRIBUCION</t>
        </is>
      </c>
      <c r="X1101" t="n">
        <v>94.11573940710157</v>
      </c>
      <c r="Y1101" t="n">
        <v>2.72248482654324</v>
      </c>
      <c r="Z1101" t="n">
        <v>3008.2705266</v>
      </c>
      <c r="AA1101" t="n">
        <v>0</v>
      </c>
      <c r="AB1101" t="n">
        <v>0</v>
      </c>
      <c r="AC1101" t="n">
        <v>0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Curacavi 012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 (Emelectric)_BS1A_BB_CGE Distribucion_Empresa Eléctrica Carén S.A.</t>
        </is>
      </c>
      <c r="K1102" t="inlineStr">
        <is>
          <t>Curacavi 012</t>
        </is>
      </c>
      <c r="L1102" t="inlineStr">
        <is>
          <t>-1</t>
        </is>
      </c>
      <c r="M1102" t="n">
        <v>245.898236651157</v>
      </c>
      <c r="N1102" t="n">
        <v>0</v>
      </c>
      <c r="O1102" t="inlineStr">
        <is>
          <t>4</t>
        </is>
      </c>
      <c r="P1102" s="2" t="n">
        <v>44785.64741334491</v>
      </c>
      <c r="Q1102" t="n">
        <v>18</v>
      </c>
      <c r="R1102" t="inlineStr">
        <is>
          <t>CERRO NAVIA 220</t>
        </is>
      </c>
      <c r="S1102" t="n">
        <v>81.714275994</v>
      </c>
      <c r="T1102" t="n">
        <v>7102.7177149065</v>
      </c>
      <c r="U1102" t="n">
        <v>0</v>
      </c>
      <c r="V1102" t="n">
        <v>0</v>
      </c>
      <c r="W1102" t="inlineStr">
        <is>
          <t>CGE_DISTRIBUCION</t>
        </is>
      </c>
      <c r="X1102" t="n">
        <v>96.04572483574592</v>
      </c>
      <c r="Y1102" t="n">
        <v>7.10271771488109</v>
      </c>
      <c r="Z1102" t="n">
        <v>7848.3068673</v>
      </c>
      <c r="AA1102" t="n">
        <v>0</v>
      </c>
      <c r="AB1102" t="n">
        <v>0</v>
      </c>
      <c r="AC1102" t="n">
        <v>0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Curacavi 012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 (Emelectric)_BS1A_BB_CGE Distribucion_Empresa Eléctrica Carén S.A.</t>
        </is>
      </c>
      <c r="K1103" t="inlineStr">
        <is>
          <t>Curacavi 012</t>
        </is>
      </c>
      <c r="L1103" t="inlineStr">
        <is>
          <t>-1</t>
        </is>
      </c>
      <c r="M1103" t="n">
        <v>245.898236651157</v>
      </c>
      <c r="N1103" t="n">
        <v>0</v>
      </c>
      <c r="O1103" t="inlineStr">
        <is>
          <t>4</t>
        </is>
      </c>
      <c r="P1103" s="2" t="n">
        <v>44785.64741334491</v>
      </c>
      <c r="Q1103" t="n">
        <v>32</v>
      </c>
      <c r="R1103" t="inlineStr">
        <is>
          <t>CHENA 220</t>
        </is>
      </c>
      <c r="S1103" t="n">
        <v>110.58064333</v>
      </c>
      <c r="T1103" t="n">
        <v>9553.878961365001</v>
      </c>
      <c r="U1103" t="n">
        <v>0</v>
      </c>
      <c r="V1103" t="n">
        <v>0</v>
      </c>
      <c r="W1103" t="inlineStr">
        <is>
          <t>CGE_DISTRIBUCION</t>
        </is>
      </c>
      <c r="X1103" t="n">
        <v>95.46672921219377</v>
      </c>
      <c r="Y1103" t="n">
        <v>9.553878961270238</v>
      </c>
      <c r="Z1103" t="n">
        <v>10556.772333</v>
      </c>
      <c r="AA1103" t="n">
        <v>0</v>
      </c>
      <c r="AB1103" t="n">
        <v>0</v>
      </c>
      <c r="AC1103" t="n">
        <v>0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Curacavi 012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 (Emelectric)_BS1A_BB_CGE Distribucion_Empresa Eléctrica Carén S.A.</t>
        </is>
      </c>
      <c r="K1104" t="inlineStr">
        <is>
          <t>Curacavi 012</t>
        </is>
      </c>
      <c r="L1104" t="inlineStr">
        <is>
          <t>-1</t>
        </is>
      </c>
      <c r="M1104" t="n">
        <v>245.898236651157</v>
      </c>
      <c r="N1104" t="n">
        <v>0</v>
      </c>
      <c r="O1104" t="inlineStr">
        <is>
          <t>4</t>
        </is>
      </c>
      <c r="P1104" s="2" t="n">
        <v>44785.64741334491</v>
      </c>
      <c r="Q1104" t="n">
        <v>28</v>
      </c>
      <c r="R1104" t="inlineStr">
        <is>
          <t>POLPAICO 220</t>
        </is>
      </c>
      <c r="S1104" t="n">
        <v>23.278518417</v>
      </c>
      <c r="T1104" t="n">
        <v>2032.955860454</v>
      </c>
      <c r="U1104" t="n">
        <v>0</v>
      </c>
      <c r="V1104" t="n">
        <v>0</v>
      </c>
      <c r="W1104" t="inlineStr">
        <is>
          <t>CGE_DISTRIBUCION</t>
        </is>
      </c>
      <c r="X1104" t="n">
        <v>96.49927141316147</v>
      </c>
      <c r="Y1104" t="n">
        <v>2.032955860470616</v>
      </c>
      <c r="Z1104" t="n">
        <v>2246.3600668</v>
      </c>
      <c r="AA1104" t="n">
        <v>0</v>
      </c>
      <c r="AB1104" t="n">
        <v>0</v>
      </c>
      <c r="AC1104" t="n">
        <v>0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Curacavi 012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 (Emelectric)_BS1A_BB_CGE Distribucion_Empresa Eléctrica Carén S.A.</t>
        </is>
      </c>
      <c r="K1105" t="inlineStr">
        <is>
          <t>Curacavi 012</t>
        </is>
      </c>
      <c r="L1105" t="inlineStr">
        <is>
          <t>-1</t>
        </is>
      </c>
      <c r="M1105" t="n">
        <v>245.898236651157</v>
      </c>
      <c r="N1105" t="n">
        <v>0</v>
      </c>
      <c r="O1105" t="inlineStr">
        <is>
          <t>4</t>
        </is>
      </c>
      <c r="P1105" s="2" t="n">
        <v>44785.64741334491</v>
      </c>
      <c r="Q1105" t="n">
        <v>11</v>
      </c>
      <c r="R1105" t="inlineStr">
        <is>
          <t>QUILLOTA 220</t>
        </is>
      </c>
      <c r="S1105" t="n">
        <v>0.84483339206</v>
      </c>
      <c r="T1105" t="n">
        <v>74.91708032091</v>
      </c>
      <c r="U1105" t="n">
        <v>0</v>
      </c>
      <c r="V1105" t="n">
        <v>0</v>
      </c>
      <c r="W1105" t="inlineStr">
        <is>
          <t>CGE_DISTRIBUCION</t>
        </is>
      </c>
      <c r="X1105" t="n">
        <v>97.98536019335926</v>
      </c>
      <c r="Y1105" t="n">
        <v>0.07491708032306083</v>
      </c>
      <c r="Z1105" t="n">
        <v>82.781304222</v>
      </c>
      <c r="AA1105" t="n">
        <v>0</v>
      </c>
      <c r="AB1105" t="n">
        <v>0</v>
      </c>
      <c r="AC1105" t="n">
        <v>0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El Maiten 13.2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 (Emelectric)_BS1A_BB_CGE Distribucion_Empresa Eléctrica Carén S.A.</t>
        </is>
      </c>
      <c r="K1106" t="inlineStr">
        <is>
          <t>El Maiten 13.2</t>
        </is>
      </c>
      <c r="L1106" t="inlineStr">
        <is>
          <t>-1</t>
        </is>
      </c>
      <c r="M1106" t="n">
        <v>940.763801495532</v>
      </c>
      <c r="N1106" t="n">
        <v>0</v>
      </c>
      <c r="O1106" t="inlineStr">
        <is>
          <t>5</t>
        </is>
      </c>
      <c r="P1106" s="2" t="n">
        <v>44785.64741334491</v>
      </c>
      <c r="Q1106" t="n">
        <v>8</v>
      </c>
      <c r="R1106" t="inlineStr">
        <is>
          <t>ALTO JAHUEL 220</t>
        </is>
      </c>
      <c r="S1106" t="n">
        <v>54.528465055</v>
      </c>
      <c r="T1106" t="n">
        <v>4644.448060697</v>
      </c>
      <c r="U1106" t="n">
        <v>0</v>
      </c>
      <c r="V1106" t="n">
        <v>0</v>
      </c>
      <c r="W1106" t="inlineStr">
        <is>
          <t>CGE_DISTRIBUCION</t>
        </is>
      </c>
      <c r="X1106" t="n">
        <v>94.11573940631733</v>
      </c>
      <c r="Y1106" t="n">
        <v>4.644448060645288</v>
      </c>
      <c r="Z1106" t="n">
        <v>5131.9868074</v>
      </c>
      <c r="AA1106" t="n">
        <v>0</v>
      </c>
      <c r="AB1106" t="n">
        <v>0</v>
      </c>
      <c r="AC1106" t="n">
        <v>0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El Maiten 13.2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 (Emelectric)_BS1A_BB_CGE Distribucion_Empresa Eléctrica Carén S.A.</t>
        </is>
      </c>
      <c r="K1107" t="inlineStr">
        <is>
          <t>El Maiten 13.2</t>
        </is>
      </c>
      <c r="L1107" t="inlineStr">
        <is>
          <t>-1</t>
        </is>
      </c>
      <c r="M1107" t="n">
        <v>940.763801495532</v>
      </c>
      <c r="N1107" t="n">
        <v>0</v>
      </c>
      <c r="O1107" t="inlineStr">
        <is>
          <t>5</t>
        </is>
      </c>
      <c r="P1107" s="2" t="n">
        <v>44785.64741334491</v>
      </c>
      <c r="Q1107" t="n">
        <v>23</v>
      </c>
      <c r="R1107" t="inlineStr">
        <is>
          <t>ITAHUE 220</t>
        </is>
      </c>
      <c r="S1107" t="n">
        <v>8.1365944246</v>
      </c>
      <c r="T1107" t="n">
        <v>652.4580153503</v>
      </c>
      <c r="U1107" t="n">
        <v>0</v>
      </c>
      <c r="V1107" t="n">
        <v>0</v>
      </c>
      <c r="W1107" t="inlineStr">
        <is>
          <t>CGE_DISTRIBUCION</t>
        </is>
      </c>
      <c r="X1107" t="n">
        <v>88.60563101011155</v>
      </c>
      <c r="Y1107" t="n">
        <v>0.6524580153548599</v>
      </c>
      <c r="Z1107" t="n">
        <v>720.94808326</v>
      </c>
      <c r="AA1107" t="n">
        <v>0</v>
      </c>
      <c r="AB1107" t="n">
        <v>0</v>
      </c>
      <c r="AC1107" t="n">
        <v>0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El Maiten 13.2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 (Emelectric)_BS1A_BB_CGE Distribucion_Empresa Eléctrica Carén S.A.</t>
        </is>
      </c>
      <c r="K1108" t="inlineStr">
        <is>
          <t>El Maiten 13.2</t>
        </is>
      </c>
      <c r="L1108" t="inlineStr">
        <is>
          <t>-1</t>
        </is>
      </c>
      <c r="M1108" t="n">
        <v>940.763801495532</v>
      </c>
      <c r="N1108" t="n">
        <v>0</v>
      </c>
      <c r="O1108" t="inlineStr">
        <is>
          <t>5</t>
        </is>
      </c>
      <c r="P1108" s="2" t="n">
        <v>44785.64741334491</v>
      </c>
      <c r="Q1108" t="n">
        <v>13</v>
      </c>
      <c r="R1108" t="inlineStr">
        <is>
          <t>MELIPILLA 220</t>
        </is>
      </c>
      <c r="S1108" t="n">
        <v>475.38612839</v>
      </c>
      <c r="T1108" t="n">
        <v>41258.944257775</v>
      </c>
      <c r="U1108" t="n">
        <v>0</v>
      </c>
      <c r="V1108" t="n">
        <v>0</v>
      </c>
      <c r="W1108" t="inlineStr">
        <is>
          <t>CGE_DISTRIBUCION</t>
        </is>
      </c>
      <c r="X1108" t="n">
        <v>95.90097592828749</v>
      </c>
      <c r="Y1108" t="n">
        <v>41.25894425811092</v>
      </c>
      <c r="Z1108" t="n">
        <v>45589.993655</v>
      </c>
      <c r="AA1108" t="n">
        <v>0</v>
      </c>
      <c r="AB1108" t="n">
        <v>0</v>
      </c>
      <c r="AC1108" t="n">
        <v>0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El Maiten 13.2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 (Emelectric)_BS1A_BB_CGE Distribucion_Empresa Eléctrica Carén S.A.</t>
        </is>
      </c>
      <c r="K1109" t="inlineStr">
        <is>
          <t>El Maiten 13.2</t>
        </is>
      </c>
      <c r="L1109" t="inlineStr">
        <is>
          <t>-1</t>
        </is>
      </c>
      <c r="M1109" t="n">
        <v>940.763801495532</v>
      </c>
      <c r="N1109" t="n">
        <v>0</v>
      </c>
      <c r="O1109" t="inlineStr">
        <is>
          <t>5</t>
        </is>
      </c>
      <c r="P1109" s="2" t="n">
        <v>44785.64741334491</v>
      </c>
      <c r="Q1109" t="n">
        <v>22</v>
      </c>
      <c r="R1109" t="inlineStr">
        <is>
          <t>RAPEL 220</t>
        </is>
      </c>
      <c r="S1109" t="n">
        <v>427.35730123</v>
      </c>
      <c r="T1109" t="n">
        <v>37004.66357491</v>
      </c>
      <c r="U1109" t="n">
        <v>0</v>
      </c>
      <c r="V1109" t="n">
        <v>0</v>
      </c>
      <c r="W1109" t="inlineStr">
        <is>
          <t>CGE_DISTRIBUCION</t>
        </is>
      </c>
      <c r="X1109" t="n">
        <v>95.67902760516176</v>
      </c>
      <c r="Y1109" t="n">
        <v>37.0046635745956</v>
      </c>
      <c r="Z1109" t="n">
        <v>40889.131022</v>
      </c>
      <c r="AA1109" t="n">
        <v>0</v>
      </c>
      <c r="AB1109" t="n">
        <v>0</v>
      </c>
      <c r="AC1109" t="n">
        <v>0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El Monte 13.2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 (Emelectric)_BS1A_BB_CGE Distribucion_Empresa Eléctrica Carén S.A.</t>
        </is>
      </c>
      <c r="K1110" t="inlineStr">
        <is>
          <t>El Monte 13.2</t>
        </is>
      </c>
      <c r="L1110" t="inlineStr">
        <is>
          <t>-1</t>
        </is>
      </c>
      <c r="M1110" t="n">
        <v>1520.53574891862</v>
      </c>
      <c r="N1110" t="n">
        <v>0</v>
      </c>
      <c r="O1110" t="inlineStr">
        <is>
          <t>5</t>
        </is>
      </c>
      <c r="P1110" s="2" t="n">
        <v>44785.64741334491</v>
      </c>
      <c r="Q1110" t="n">
        <v>8</v>
      </c>
      <c r="R1110" t="inlineStr">
        <is>
          <t>ALTO JAHUEL 220</t>
        </is>
      </c>
      <c r="S1110" t="n">
        <v>193.96503923</v>
      </c>
      <c r="T1110" t="n">
        <v>16520.92259283</v>
      </c>
      <c r="U1110" t="n">
        <v>0</v>
      </c>
      <c r="V1110" t="n">
        <v>0</v>
      </c>
      <c r="W1110" t="inlineStr">
        <is>
          <t>CGE_DISTRIBUCION</t>
        </is>
      </c>
      <c r="X1110" t="n">
        <v>94.11573940743372</v>
      </c>
      <c r="Y1110" t="n">
        <v>16.52092259312262</v>
      </c>
      <c r="Z1110" t="n">
        <v>18255.163086</v>
      </c>
      <c r="AA1110" t="n">
        <v>0</v>
      </c>
      <c r="AB1110" t="n">
        <v>0</v>
      </c>
      <c r="AC1110" t="n">
        <v>0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El Monte 13.2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 (Emelectric)_BS1A_BB_CGE Distribucion_Empresa Eléctrica Carén S.A.</t>
        </is>
      </c>
      <c r="K1111" t="inlineStr">
        <is>
          <t>El Monte 13.2</t>
        </is>
      </c>
      <c r="L1111" t="inlineStr">
        <is>
          <t>-1</t>
        </is>
      </c>
      <c r="M1111" t="n">
        <v>1520.53574891862</v>
      </c>
      <c r="N1111" t="n">
        <v>0</v>
      </c>
      <c r="O1111" t="inlineStr">
        <is>
          <t>5</t>
        </is>
      </c>
      <c r="P1111" s="2" t="n">
        <v>44785.64741334491</v>
      </c>
      <c r="Q1111" t="n">
        <v>23</v>
      </c>
      <c r="R1111" t="inlineStr">
        <is>
          <t>ITAHUE 220</t>
        </is>
      </c>
      <c r="S1111" t="n">
        <v>34.6657689</v>
      </c>
      <c r="T1111" t="n">
        <v>2779.782006659</v>
      </c>
      <c r="U1111" t="n">
        <v>0</v>
      </c>
      <c r="V1111" t="n">
        <v>0</v>
      </c>
      <c r="W1111" t="inlineStr">
        <is>
          <t>CGE_DISTRIBUCION</t>
        </is>
      </c>
      <c r="X1111" t="n">
        <v>88.60563100974626</v>
      </c>
      <c r="Y1111" t="n">
        <v>2.779782006679397</v>
      </c>
      <c r="Z1111" t="n">
        <v>3071.5823278</v>
      </c>
      <c r="AA1111" t="n">
        <v>0</v>
      </c>
      <c r="AB1111" t="n">
        <v>0</v>
      </c>
      <c r="AC1111" t="n">
        <v>0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Monte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 (Emelectric)_BS1A_BB_CGE Distribucion_Empresa Eléctrica Carén S.A.</t>
        </is>
      </c>
      <c r="K1112" t="inlineStr">
        <is>
          <t>El Monte 13.2</t>
        </is>
      </c>
      <c r="L1112" t="inlineStr">
        <is>
          <t>-1</t>
        </is>
      </c>
      <c r="M1112" t="n">
        <v>1520.53574891862</v>
      </c>
      <c r="N1112" t="n">
        <v>0</v>
      </c>
      <c r="O1112" t="inlineStr">
        <is>
          <t>5</t>
        </is>
      </c>
      <c r="P1112" s="2" t="n">
        <v>44785.64741334491</v>
      </c>
      <c r="Q1112" t="n">
        <v>13</v>
      </c>
      <c r="R1112" t="inlineStr">
        <is>
          <t>MELIPILLA 220</t>
        </is>
      </c>
      <c r="S1112" t="n">
        <v>698.7368104</v>
      </c>
      <c r="T1112" t="n">
        <v>60643.63554167501</v>
      </c>
      <c r="U1112" t="n">
        <v>0</v>
      </c>
      <c r="V1112" t="n">
        <v>0</v>
      </c>
      <c r="W1112" t="inlineStr">
        <is>
          <t>CGE_DISTRIBUCION</t>
        </is>
      </c>
      <c r="X1112" t="n">
        <v>95.9009759293973</v>
      </c>
      <c r="Y1112" t="n">
        <v>60.64363554181459</v>
      </c>
      <c r="Z1112" t="n">
        <v>67009.54203500001</v>
      </c>
      <c r="AA1112" t="n">
        <v>0</v>
      </c>
      <c r="AB1112" t="n">
        <v>0</v>
      </c>
      <c r="AC1112" t="n">
        <v>0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Monte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 (Emelectric)_BS1A_BB_CGE Distribucion_Empresa Eléctrica Carén S.A.</t>
        </is>
      </c>
      <c r="K1113" t="inlineStr">
        <is>
          <t>El Monte 13.2</t>
        </is>
      </c>
      <c r="L1113" t="inlineStr">
        <is>
          <t>-1</t>
        </is>
      </c>
      <c r="M1113" t="n">
        <v>1520.53574891862</v>
      </c>
      <c r="N1113" t="n">
        <v>0</v>
      </c>
      <c r="O1113" t="inlineStr">
        <is>
          <t>5</t>
        </is>
      </c>
      <c r="P1113" s="2" t="n">
        <v>44785.64741334491</v>
      </c>
      <c r="Q1113" t="n">
        <v>22</v>
      </c>
      <c r="R1113" t="inlineStr">
        <is>
          <t>RAPEL 220</t>
        </is>
      </c>
      <c r="S1113" t="n">
        <v>633.0007945</v>
      </c>
      <c r="T1113" t="n">
        <v>54811.234944355</v>
      </c>
      <c r="U1113" t="n">
        <v>0</v>
      </c>
      <c r="V1113" t="n">
        <v>0</v>
      </c>
      <c r="W1113" t="inlineStr">
        <is>
          <t>CGE_DISTRIBUCION</t>
        </is>
      </c>
      <c r="X1113" t="n">
        <v>95.67902760503591</v>
      </c>
      <c r="Y1113" t="n">
        <v>54.81123494433253</v>
      </c>
      <c r="Z1113" t="n">
        <v>60564.900491</v>
      </c>
      <c r="AA1113" t="n">
        <v>0</v>
      </c>
      <c r="AB1113" t="n">
        <v>0</v>
      </c>
      <c r="AC1113" t="n">
        <v>0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Paico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 (Emelectric)_BS1A_BB_CGE Distribucion_Empresa Eléctrica Carén S.A.</t>
        </is>
      </c>
      <c r="K1114" t="inlineStr">
        <is>
          <t>El Paico 13.2</t>
        </is>
      </c>
      <c r="L1114" t="inlineStr">
        <is>
          <t>-1</t>
        </is>
      </c>
      <c r="M1114" t="n">
        <v>1007.84583053157</v>
      </c>
      <c r="N1114" t="n">
        <v>0</v>
      </c>
      <c r="O1114" t="inlineStr">
        <is>
          <t>5</t>
        </is>
      </c>
      <c r="P1114" s="2" t="n">
        <v>44785.64741334491</v>
      </c>
      <c r="Q1114" t="n">
        <v>8</v>
      </c>
      <c r="R1114" t="inlineStr">
        <is>
          <t>ALTO JAHUEL 220</t>
        </is>
      </c>
      <c r="S1114" t="n">
        <v>101.66138486</v>
      </c>
      <c r="T1114" t="n">
        <v>8658.982446525</v>
      </c>
      <c r="U1114" t="n">
        <v>0</v>
      </c>
      <c r="V1114" t="n">
        <v>0</v>
      </c>
      <c r="W1114" t="inlineStr">
        <is>
          <t>CGE_DISTRIBUCION</t>
        </is>
      </c>
      <c r="X1114" t="n">
        <v>94.11573940447549</v>
      </c>
      <c r="Y1114" t="n">
        <v>8.658982446508574</v>
      </c>
      <c r="Z1114" t="n">
        <v>9567.936405</v>
      </c>
      <c r="AA1114" t="n">
        <v>0</v>
      </c>
      <c r="AB1114" t="n">
        <v>0</v>
      </c>
      <c r="AC1114" t="n">
        <v>0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Paico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 (Emelectric)_BS1A_BB_CGE Distribucion_Empresa Eléctrica Carén S.A.</t>
        </is>
      </c>
      <c r="K1115" t="inlineStr">
        <is>
          <t>El Paico 13.2</t>
        </is>
      </c>
      <c r="L1115" t="inlineStr">
        <is>
          <t>-1</t>
        </is>
      </c>
      <c r="M1115" t="n">
        <v>1007.84583053157</v>
      </c>
      <c r="N1115" t="n">
        <v>0</v>
      </c>
      <c r="O1115" t="inlineStr">
        <is>
          <t>5</t>
        </is>
      </c>
      <c r="P1115" s="2" t="n">
        <v>44785.64741334491</v>
      </c>
      <c r="Q1115" t="n">
        <v>23</v>
      </c>
      <c r="R1115" t="inlineStr">
        <is>
          <t>ITAHUE 220</t>
        </is>
      </c>
      <c r="S1115" t="n">
        <v>17.100883069</v>
      </c>
      <c r="T1115" t="n">
        <v>1371.2872542655</v>
      </c>
      <c r="U1115" t="n">
        <v>0</v>
      </c>
      <c r="V1115" t="n">
        <v>0</v>
      </c>
      <c r="W1115" t="inlineStr">
        <is>
          <t>CGE_DISTRIBUCION</t>
        </is>
      </c>
      <c r="X1115" t="n">
        <v>88.60563101056802</v>
      </c>
      <c r="Y1115" t="n">
        <v>1.371287254325849</v>
      </c>
      <c r="Z1115" t="n">
        <v>1515.2345351</v>
      </c>
      <c r="AA1115" t="n">
        <v>0</v>
      </c>
      <c r="AB1115" t="n">
        <v>0</v>
      </c>
      <c r="AC1115" t="n">
        <v>0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Paico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 (Emelectric)_BS1A_BB_CGE Distribucion_Empresa Eléctrica Carén S.A.</t>
        </is>
      </c>
      <c r="K1116" t="inlineStr">
        <is>
          <t>El Paico 13.2</t>
        </is>
      </c>
      <c r="L1116" t="inlineStr">
        <is>
          <t>-1</t>
        </is>
      </c>
      <c r="M1116" t="n">
        <v>1007.84583053157</v>
      </c>
      <c r="N1116" t="n">
        <v>0</v>
      </c>
      <c r="O1116" t="inlineStr">
        <is>
          <t>5</t>
        </is>
      </c>
      <c r="P1116" s="2" t="n">
        <v>44785.64741334491</v>
      </c>
      <c r="Q1116" t="n">
        <v>13</v>
      </c>
      <c r="R1116" t="inlineStr">
        <is>
          <t>MELIPILLA 220</t>
        </is>
      </c>
      <c r="S1116" t="n">
        <v>481.05467612</v>
      </c>
      <c r="T1116" t="n">
        <v>41750.919688075</v>
      </c>
      <c r="U1116" t="n">
        <v>0</v>
      </c>
      <c r="V1116" t="n">
        <v>0</v>
      </c>
      <c r="W1116" t="inlineStr">
        <is>
          <t>CGE_DISTRIBUCION</t>
        </is>
      </c>
      <c r="X1116" t="n">
        <v>95.90097592913934</v>
      </c>
      <c r="Y1116" t="n">
        <v>41.75091968824156</v>
      </c>
      <c r="Z1116" t="n">
        <v>46133.612915</v>
      </c>
      <c r="AA1116" t="n">
        <v>0</v>
      </c>
      <c r="AB1116" t="n">
        <v>0</v>
      </c>
      <c r="AC1116" t="n">
        <v>0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Paico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 (Emelectric)_BS1A_BB_CGE Distribucion_Empresa Eléctrica Carén S.A.</t>
        </is>
      </c>
      <c r="K1117" t="inlineStr">
        <is>
          <t>El Paico 13.2</t>
        </is>
      </c>
      <c r="L1117" t="inlineStr">
        <is>
          <t>-1</t>
        </is>
      </c>
      <c r="M1117" t="n">
        <v>1007.84583053157</v>
      </c>
      <c r="N1117" t="n">
        <v>0</v>
      </c>
      <c r="O1117" t="inlineStr">
        <is>
          <t>5</t>
        </is>
      </c>
      <c r="P1117" s="2" t="n">
        <v>44785.64741334491</v>
      </c>
      <c r="Q1117" t="n">
        <v>22</v>
      </c>
      <c r="R1117" t="inlineStr">
        <is>
          <t>RAPEL 220</t>
        </is>
      </c>
      <c r="S1117" t="n">
        <v>434.43088623</v>
      </c>
      <c r="T1117" t="n">
        <v>37617.16190418</v>
      </c>
      <c r="U1117" t="n">
        <v>0</v>
      </c>
      <c r="V1117" t="n">
        <v>0</v>
      </c>
      <c r="W1117" t="inlineStr">
        <is>
          <t>CGE_DISTRIBUCION</t>
        </is>
      </c>
      <c r="X1117" t="n">
        <v>95.67902760349794</v>
      </c>
      <c r="Y1117" t="n">
        <v>37.61716190364808</v>
      </c>
      <c r="Z1117" t="n">
        <v>41565.924756</v>
      </c>
      <c r="AA1117" t="n">
        <v>0</v>
      </c>
      <c r="AB1117" t="n">
        <v>0</v>
      </c>
      <c r="AC1117" t="n">
        <v>0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Peumo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 (Emelectric)_BS1A_BB_CGE Distribucion_Empresa Eléctrica Carén S.A.</t>
        </is>
      </c>
      <c r="K1118" t="inlineStr">
        <is>
          <t>El Peumo 023</t>
        </is>
      </c>
      <c r="L1118" t="inlineStr">
        <is>
          <t>-1</t>
        </is>
      </c>
      <c r="M1118" t="n">
        <v>339.286476695854</v>
      </c>
      <c r="N1118" t="n">
        <v>0</v>
      </c>
      <c r="O1118" t="inlineStr">
        <is>
          <t>5</t>
        </is>
      </c>
      <c r="P1118" s="2" t="n">
        <v>44785.64741334491</v>
      </c>
      <c r="Q1118" t="n">
        <v>8</v>
      </c>
      <c r="R1118" t="inlineStr">
        <is>
          <t>ALTO JAHUEL 220</t>
        </is>
      </c>
      <c r="S1118" t="n">
        <v>3.952354582</v>
      </c>
      <c r="T1118" t="n">
        <v>336.6407903614</v>
      </c>
      <c r="U1118" t="n">
        <v>0</v>
      </c>
      <c r="V1118" t="n">
        <v>0</v>
      </c>
      <c r="W1118" t="inlineStr">
        <is>
          <t>CGE_DISTRIBUCION</t>
        </is>
      </c>
      <c r="X1118" t="n">
        <v>94.11573940652266</v>
      </c>
      <c r="Y1118" t="n">
        <v>0.3366407903629275</v>
      </c>
      <c r="Z1118" t="n">
        <v>371.97877388</v>
      </c>
      <c r="AA1118" t="n">
        <v>0</v>
      </c>
      <c r="AB1118" t="n">
        <v>0</v>
      </c>
      <c r="AC1118" t="n">
        <v>0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Peumo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 (Emelectric)_BS1A_BB_CGE Distribucion_Empresa Eléctrica Carén S.A.</t>
        </is>
      </c>
      <c r="K1119" t="inlineStr">
        <is>
          <t>El Peumo 023</t>
        </is>
      </c>
      <c r="L1119" t="inlineStr">
        <is>
          <t>-1</t>
        </is>
      </c>
      <c r="M1119" t="n">
        <v>339.286476695854</v>
      </c>
      <c r="N1119" t="n">
        <v>0</v>
      </c>
      <c r="O1119" t="inlineStr">
        <is>
          <t>5</t>
        </is>
      </c>
      <c r="P1119" s="2" t="n">
        <v>44785.64741334491</v>
      </c>
      <c r="Q1119" t="n">
        <v>13</v>
      </c>
      <c r="R1119" t="inlineStr">
        <is>
          <t>MELIPILLA 220</t>
        </is>
      </c>
      <c r="S1119" t="n">
        <v>57.361534628</v>
      </c>
      <c r="T1119" t="n">
        <v>4978.429572198001</v>
      </c>
      <c r="U1119" t="n">
        <v>0</v>
      </c>
      <c r="V1119" t="n">
        <v>0</v>
      </c>
      <c r="W1119" t="inlineStr">
        <is>
          <t>CGE_DISTRIBUCION</t>
        </is>
      </c>
      <c r="X1119" t="n">
        <v>95.90097592877731</v>
      </c>
      <c r="Y1119" t="n">
        <v>4.978429572195787</v>
      </c>
      <c r="Z1119" t="n">
        <v>5501.0271516</v>
      </c>
      <c r="AA1119" t="n">
        <v>0</v>
      </c>
      <c r="AB1119" t="n">
        <v>0</v>
      </c>
      <c r="AC1119" t="n">
        <v>0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Peumo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(Emelectric)_BS1A_BB_CGE Distribucion_Empresa Eléctrica Carén S.A.</t>
        </is>
      </c>
      <c r="K1120" t="inlineStr">
        <is>
          <t>El Peumo 023</t>
        </is>
      </c>
      <c r="L1120" t="inlineStr">
        <is>
          <t>-1</t>
        </is>
      </c>
      <c r="M1120" t="n">
        <v>339.286476695854</v>
      </c>
      <c r="N1120" t="n">
        <v>0</v>
      </c>
      <c r="O1120" t="inlineStr">
        <is>
          <t>5</t>
        </is>
      </c>
      <c r="P1120" s="2" t="n">
        <v>44785.64741334491</v>
      </c>
      <c r="Q1120" t="n">
        <v>22</v>
      </c>
      <c r="R1120" t="inlineStr">
        <is>
          <t>RAPEL 220</t>
        </is>
      </c>
      <c r="S1120" t="n">
        <v>286.86069438</v>
      </c>
      <c r="T1120" t="n">
        <v>24839.12982788</v>
      </c>
      <c r="U1120" t="n">
        <v>0</v>
      </c>
      <c r="V1120" t="n">
        <v>0</v>
      </c>
      <c r="W1120" t="inlineStr">
        <is>
          <t>CGE_DISTRIBUCION</t>
        </is>
      </c>
      <c r="X1120" t="n">
        <v>95.6790276034625</v>
      </c>
      <c r="Y1120" t="n">
        <v>24.83912982781886</v>
      </c>
      <c r="Z1120" t="n">
        <v>27446.552296</v>
      </c>
      <c r="AA1120" t="n">
        <v>0</v>
      </c>
      <c r="AB1120" t="n">
        <v>0</v>
      </c>
      <c r="AC1120" t="n">
        <v>0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Hualañe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(Emelectric)_BS1A_BB_CGE Distribucion_Empresa Eléctrica Carén S.A.</t>
        </is>
      </c>
      <c r="K1121" t="inlineStr">
        <is>
          <t>Hualañe 13.2</t>
        </is>
      </c>
      <c r="L1121" t="inlineStr">
        <is>
          <t>-1</t>
        </is>
      </c>
      <c r="M1121" t="n">
        <v>350.801112403138</v>
      </c>
      <c r="N1121" t="n">
        <v>0</v>
      </c>
      <c r="O1121" t="inlineStr">
        <is>
          <t>5</t>
        </is>
      </c>
      <c r="P1121" s="2" t="n">
        <v>44785.64741334491</v>
      </c>
      <c r="Q1121" t="n">
        <v>8</v>
      </c>
      <c r="R1121" t="inlineStr">
        <is>
          <t>ALTO JAHUEL 220</t>
        </is>
      </c>
      <c r="S1121" t="n">
        <v>124.29837285</v>
      </c>
      <c r="T1121" t="n">
        <v>10587.08210754</v>
      </c>
      <c r="U1121" t="n">
        <v>0</v>
      </c>
      <c r="V1121" t="n">
        <v>0</v>
      </c>
      <c r="W1121" t="inlineStr">
        <is>
          <t>CGE_DISTRIBUCION</t>
        </is>
      </c>
      <c r="X1121" t="n">
        <v>94.11573940997876</v>
      </c>
      <c r="Y1121" t="n">
        <v>10.58708210775266</v>
      </c>
      <c r="Z1121" t="n">
        <v>11698.433268</v>
      </c>
      <c r="AA1121" t="n">
        <v>0</v>
      </c>
      <c r="AB1121" t="n">
        <v>0</v>
      </c>
      <c r="AC1121" t="n">
        <v>0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Hualañe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(Emelectric)_BS1A_BB_CGE Distribucion_Empresa Eléctrica Carén S.A.</t>
        </is>
      </c>
      <c r="K1122" t="inlineStr">
        <is>
          <t>Hualañe 13.2</t>
        </is>
      </c>
      <c r="L1122" t="inlineStr">
        <is>
          <t>-1</t>
        </is>
      </c>
      <c r="M1122" t="n">
        <v>350.801112403138</v>
      </c>
      <c r="N1122" t="n">
        <v>0</v>
      </c>
      <c r="O1122" t="inlineStr">
        <is>
          <t>5</t>
        </is>
      </c>
      <c r="P1122" s="2" t="n">
        <v>44785.64741334491</v>
      </c>
      <c r="Q1122" t="n">
        <v>34</v>
      </c>
      <c r="R1122" t="inlineStr">
        <is>
          <t>CHARRUA 220</t>
        </is>
      </c>
      <c r="S1122" t="n">
        <v>35.452460996</v>
      </c>
      <c r="T1122" t="n">
        <v>2785.5869676165</v>
      </c>
      <c r="U1122" t="n">
        <v>0</v>
      </c>
      <c r="V1122" t="n">
        <v>0</v>
      </c>
      <c r="W1122" t="inlineStr">
        <is>
          <t>CGE_DISTRIBUCION</t>
        </is>
      </c>
      <c r="X1122" t="n">
        <v>86.82039449036574</v>
      </c>
      <c r="Y1122" t="n">
        <v>2.785586967640957</v>
      </c>
      <c r="Z1122" t="n">
        <v>3077.9966493</v>
      </c>
      <c r="AA1122" t="n">
        <v>0</v>
      </c>
      <c r="AB1122" t="n">
        <v>0</v>
      </c>
      <c r="AC1122" t="n">
        <v>0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Hualañe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(Emelectric)_BS1A_BB_CGE Distribucion_Empresa Eléctrica Carén S.A.</t>
        </is>
      </c>
      <c r="K1123" t="inlineStr">
        <is>
          <t>Hualañe 13.2</t>
        </is>
      </c>
      <c r="L1123" t="inlineStr">
        <is>
          <t>-1</t>
        </is>
      </c>
      <c r="M1123" t="n">
        <v>350.801112403138</v>
      </c>
      <c r="N1123" t="n">
        <v>0</v>
      </c>
      <c r="O1123" t="inlineStr">
        <is>
          <t>5</t>
        </is>
      </c>
      <c r="P1123" s="2" t="n">
        <v>44785.64741334491</v>
      </c>
      <c r="Q1123" t="n">
        <v>23</v>
      </c>
      <c r="R1123" t="inlineStr">
        <is>
          <t>ITAHUE 220</t>
        </is>
      </c>
      <c r="S1123" t="n">
        <v>200.24002822</v>
      </c>
      <c r="T1123" t="n">
        <v>16056.86661887</v>
      </c>
      <c r="U1123" t="n">
        <v>0</v>
      </c>
      <c r="V1123" t="n">
        <v>0</v>
      </c>
      <c r="W1123" t="inlineStr">
        <is>
          <t>CGE_DISTRIBUCION</t>
        </is>
      </c>
      <c r="X1123" t="n">
        <v>88.60563100773888</v>
      </c>
      <c r="Y1123" t="n">
        <v>16.05686661836369</v>
      </c>
      <c r="Z1123" t="n">
        <v>17742.394054</v>
      </c>
      <c r="AA1123" t="n">
        <v>0</v>
      </c>
      <c r="AB1123" t="n">
        <v>0</v>
      </c>
      <c r="AC1123" t="n">
        <v>0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Hualte 13.2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(Emelectric)_BS1A_BB_CGE Distribucion_Empresa Eléctrica Carén S.A.</t>
        </is>
      </c>
      <c r="K1124" t="inlineStr">
        <is>
          <t>Hualte 13.2</t>
        </is>
      </c>
      <c r="L1124" t="inlineStr">
        <is>
          <t>-1</t>
        </is>
      </c>
      <c r="M1124" t="n">
        <v>301.485160319455</v>
      </c>
      <c r="N1124" t="n">
        <v>0</v>
      </c>
      <c r="O1124" t="inlineStr">
        <is>
          <t>5</t>
        </is>
      </c>
      <c r="P1124" s="2" t="n">
        <v>44785.64741334491</v>
      </c>
      <c r="Q1124" t="n">
        <v>8</v>
      </c>
      <c r="R1124" t="inlineStr">
        <is>
          <t>ALTO JAHUEL 220</t>
        </is>
      </c>
      <c r="S1124" t="n">
        <v>12.425754286</v>
      </c>
      <c r="T1124" t="n">
        <v>1058.3604423315</v>
      </c>
      <c r="U1124" t="n">
        <v>0</v>
      </c>
      <c r="V1124" t="n">
        <v>0</v>
      </c>
      <c r="W1124" t="inlineStr">
        <is>
          <t>CGE_DISTRIBUCION</t>
        </is>
      </c>
      <c r="X1124" t="n">
        <v>94.11573941072288</v>
      </c>
      <c r="Y1124" t="n">
        <v>1.058360442388378</v>
      </c>
      <c r="Z1124" t="n">
        <v>1169.4590523</v>
      </c>
      <c r="AA1124" t="n">
        <v>0</v>
      </c>
      <c r="AB1124" t="n">
        <v>0</v>
      </c>
      <c r="AC1124" t="n">
        <v>0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Hualte 13.2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(Emelectric)_BS1A_BB_CGE Distribucion_Empresa Eléctrica Carén S.A.</t>
        </is>
      </c>
      <c r="K1125" t="inlineStr">
        <is>
          <t>Hualte 13.2</t>
        </is>
      </c>
      <c r="L1125" t="inlineStr">
        <is>
          <t>-1</t>
        </is>
      </c>
      <c r="M1125" t="n">
        <v>301.485160319455</v>
      </c>
      <c r="N1125" t="n">
        <v>0</v>
      </c>
      <c r="O1125" t="inlineStr">
        <is>
          <t>5</t>
        </is>
      </c>
      <c r="P1125" s="2" t="n">
        <v>44785.64741334491</v>
      </c>
      <c r="Q1125" t="n">
        <v>34</v>
      </c>
      <c r="R1125" t="inlineStr">
        <is>
          <t>CHARRUA 220</t>
        </is>
      </c>
      <c r="S1125" t="n">
        <v>282.62697164</v>
      </c>
      <c r="T1125" t="n">
        <v>22206.695579755</v>
      </c>
      <c r="U1125" t="n">
        <v>0</v>
      </c>
      <c r="V1125" t="n">
        <v>0</v>
      </c>
      <c r="W1125" t="inlineStr">
        <is>
          <t>CGE_DISTRIBUCION</t>
        </is>
      </c>
      <c r="X1125" t="n">
        <v>86.82039448910064</v>
      </c>
      <c r="Y1125" t="n">
        <v>22.20669557979542</v>
      </c>
      <c r="Z1125" t="n">
        <v>24537.785171</v>
      </c>
      <c r="AA1125" t="n">
        <v>0</v>
      </c>
      <c r="AB1125" t="n">
        <v>0</v>
      </c>
      <c r="AC1125" t="n">
        <v>0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Hualte 13.2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(Emelectric)_BS1A_BB_CGE Distribucion_Empresa Eléctrica Carén S.A.</t>
        </is>
      </c>
      <c r="K1126" t="inlineStr">
        <is>
          <t>Hualte 13.2</t>
        </is>
      </c>
      <c r="L1126" t="inlineStr">
        <is>
          <t>-1</t>
        </is>
      </c>
      <c r="M1126" t="n">
        <v>301.485160319455</v>
      </c>
      <c r="N1126" t="n">
        <v>0</v>
      </c>
      <c r="O1126" t="inlineStr">
        <is>
          <t>5</t>
        </is>
      </c>
      <c r="P1126" s="2" t="n">
        <v>44785.64741334491</v>
      </c>
      <c r="Q1126" t="n">
        <v>23</v>
      </c>
      <c r="R1126" t="inlineStr">
        <is>
          <t>ITAHUE 220</t>
        </is>
      </c>
      <c r="S1126" t="n">
        <v>14.330280355</v>
      </c>
      <c r="T1126" t="n">
        <v>1149.117897727</v>
      </c>
      <c r="U1126" t="n">
        <v>0</v>
      </c>
      <c r="V1126" t="n">
        <v>0</v>
      </c>
      <c r="W1126" t="inlineStr">
        <is>
          <t>CGE_DISTRIBUCION</t>
        </is>
      </c>
      <c r="X1126" t="n">
        <v>88.60563100811673</v>
      </c>
      <c r="Y1126" t="n">
        <v>1.149117897707085</v>
      </c>
      <c r="Z1126" t="n">
        <v>1269.7435334</v>
      </c>
      <c r="AA1126" t="n">
        <v>0</v>
      </c>
      <c r="AB1126" t="n">
        <v>0</v>
      </c>
      <c r="AC1126" t="n">
        <v>0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Itahue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(Emelectric)_BS1A_BB_CGE Distribucion_Empresa Eléctrica Carén S.A.</t>
        </is>
      </c>
      <c r="K1127" t="inlineStr">
        <is>
          <t>Itahue 13.2</t>
        </is>
      </c>
      <c r="L1127" t="inlineStr">
        <is>
          <t>-1</t>
        </is>
      </c>
      <c r="M1127" t="n">
        <v>73.4563180505191</v>
      </c>
      <c r="N1127" t="n">
        <v>0</v>
      </c>
      <c r="O1127" t="inlineStr">
        <is>
          <t>5</t>
        </is>
      </c>
      <c r="P1127" s="2" t="n">
        <v>44785.64741334491</v>
      </c>
      <c r="Q1127" t="n">
        <v>8</v>
      </c>
      <c r="R1127" t="inlineStr">
        <is>
          <t>ALTO JAHUEL 220</t>
        </is>
      </c>
      <c r="S1127" t="n">
        <v>26.271365701</v>
      </c>
      <c r="T1127" t="n">
        <v>2237.656852421</v>
      </c>
      <c r="U1127" t="n">
        <v>0</v>
      </c>
      <c r="V1127" t="n">
        <v>0</v>
      </c>
      <c r="W1127" t="inlineStr">
        <is>
          <t>CGE_DISTRIBUCION</t>
        </is>
      </c>
      <c r="X1127" t="n">
        <v>94.1157394089356</v>
      </c>
      <c r="Y1127" t="n">
        <v>2.237656852450109</v>
      </c>
      <c r="Z1127" t="n">
        <v>2472.5490082</v>
      </c>
      <c r="AA1127" t="n">
        <v>0</v>
      </c>
      <c r="AB1127" t="n">
        <v>0</v>
      </c>
      <c r="AC1127" t="n">
        <v>0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Itahue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(Emelectric)_BS1A_BB_CGE Distribucion_Empresa Eléctrica Carén S.A.</t>
        </is>
      </c>
      <c r="K1128" t="inlineStr">
        <is>
          <t>Itahue 13.2</t>
        </is>
      </c>
      <c r="L1128" t="inlineStr">
        <is>
          <t>-1</t>
        </is>
      </c>
      <c r="M1128" t="n">
        <v>73.4563180505191</v>
      </c>
      <c r="N1128" t="n">
        <v>0</v>
      </c>
      <c r="O1128" t="inlineStr">
        <is>
          <t>5</t>
        </is>
      </c>
      <c r="P1128" s="2" t="n">
        <v>44785.64741334491</v>
      </c>
      <c r="Q1128" t="n">
        <v>34</v>
      </c>
      <c r="R1128" t="inlineStr">
        <is>
          <t>CHARRUA 220</t>
        </is>
      </c>
      <c r="S1128" t="n">
        <v>6.4905725453</v>
      </c>
      <c r="T1128" t="n">
        <v>509.9802323002</v>
      </c>
      <c r="U1128" t="n">
        <v>0</v>
      </c>
      <c r="V1128" t="n">
        <v>0</v>
      </c>
      <c r="W1128" t="inlineStr">
        <is>
          <t>CGE_DISTRIBUCION</t>
        </is>
      </c>
      <c r="X1128" t="n">
        <v>86.8203944888965</v>
      </c>
      <c r="Y1128" t="n">
        <v>0.5099802323017811</v>
      </c>
      <c r="Z1128" t="n">
        <v>563.51406884</v>
      </c>
      <c r="AA1128" t="n">
        <v>0</v>
      </c>
      <c r="AB1128" t="n">
        <v>0</v>
      </c>
      <c r="AC1128" t="n">
        <v>0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Itahue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(Emelectric)_BS1A_BB_CGE Distribucion_Empresa Eléctrica Carén S.A.</t>
        </is>
      </c>
      <c r="K1129" t="inlineStr">
        <is>
          <t>Itahue 13.2</t>
        </is>
      </c>
      <c r="L1129" t="inlineStr">
        <is>
          <t>-1</t>
        </is>
      </c>
      <c r="M1129" t="n">
        <v>73.4563180505191</v>
      </c>
      <c r="N1129" t="n">
        <v>0</v>
      </c>
      <c r="O1129" t="inlineStr">
        <is>
          <t>5</t>
        </is>
      </c>
      <c r="P1129" s="2" t="n">
        <v>44785.64741334491</v>
      </c>
      <c r="Q1129" t="n">
        <v>23</v>
      </c>
      <c r="R1129" t="inlineStr">
        <is>
          <t>ITAHUE 220</t>
        </is>
      </c>
      <c r="S1129" t="n">
        <v>42.618675794</v>
      </c>
      <c r="T1129" t="n">
        <v>3417.5104686575</v>
      </c>
      <c r="U1129" t="n">
        <v>0</v>
      </c>
      <c r="V1129" t="n">
        <v>0</v>
      </c>
      <c r="W1129" t="inlineStr">
        <is>
          <t>CGE_DISTRIBUCION</t>
        </is>
      </c>
      <c r="X1129" t="n">
        <v>88.60563101113185</v>
      </c>
      <c r="Y1129" t="n">
        <v>3.41751046873553</v>
      </c>
      <c r="Z1129" t="n">
        <v>3776.2546615</v>
      </c>
      <c r="AA1129" t="n">
        <v>0</v>
      </c>
      <c r="AB1129" t="n">
        <v>0</v>
      </c>
      <c r="AC1129" t="n">
        <v>0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La Esperanza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(Emelectric)_BS1A_BB_CGE Distribucion_Empresa Eléctrica Carén S.A.</t>
        </is>
      </c>
      <c r="K1130" t="inlineStr">
        <is>
          <t>La Esperanza 13.2</t>
        </is>
      </c>
      <c r="L1130" t="inlineStr">
        <is>
          <t>-1</t>
        </is>
      </c>
      <c r="M1130" t="n">
        <v>290.848407573373</v>
      </c>
      <c r="N1130" t="n">
        <v>0</v>
      </c>
      <c r="O1130" t="inlineStr">
        <is>
          <t>5</t>
        </is>
      </c>
      <c r="P1130" s="2" t="n">
        <v>44785.64741334491</v>
      </c>
      <c r="Q1130" t="n">
        <v>13</v>
      </c>
      <c r="R1130" t="inlineStr">
        <is>
          <t>MELIPILLA 220</t>
        </is>
      </c>
      <c r="S1130" t="n">
        <v>9.426761507</v>
      </c>
      <c r="T1130" t="n">
        <v>818.1522436748501</v>
      </c>
      <c r="U1130" t="n">
        <v>0</v>
      </c>
      <c r="V1130" t="n">
        <v>0</v>
      </c>
      <c r="W1130" t="inlineStr">
        <is>
          <t>CGE_DISTRIBUCION</t>
        </is>
      </c>
      <c r="X1130" t="n">
        <v>95.90097592493363</v>
      </c>
      <c r="Y1130" t="n">
        <v>0.8181522436412728</v>
      </c>
      <c r="Z1130" t="n">
        <v>904.03562837</v>
      </c>
      <c r="AA1130" t="n">
        <v>0</v>
      </c>
      <c r="AB1130" t="n">
        <v>0</v>
      </c>
      <c r="AC1130" t="n">
        <v>0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La Esperanza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(Emelectric)_BS1A_BB_CGE Distribucion_Empresa Eléctrica Carén S.A.</t>
        </is>
      </c>
      <c r="K1131" t="inlineStr">
        <is>
          <t>La Esperanza 13.2</t>
        </is>
      </c>
      <c r="L1131" t="inlineStr">
        <is>
          <t>-1</t>
        </is>
      </c>
      <c r="M1131" t="n">
        <v>290.848407573373</v>
      </c>
      <c r="N1131" t="n">
        <v>0</v>
      </c>
      <c r="O1131" t="inlineStr">
        <is>
          <t>5</t>
        </is>
      </c>
      <c r="P1131" s="2" t="n">
        <v>44785.64741334491</v>
      </c>
      <c r="Q1131" t="n">
        <v>22</v>
      </c>
      <c r="R1131" t="inlineStr">
        <is>
          <t>RAPEL 220</t>
        </is>
      </c>
      <c r="S1131" t="n">
        <v>289.04084669</v>
      </c>
      <c r="T1131" t="n">
        <v>25027.908169845</v>
      </c>
      <c r="U1131" t="n">
        <v>0</v>
      </c>
      <c r="V1131" t="n">
        <v>0</v>
      </c>
      <c r="W1131" t="inlineStr">
        <is>
          <t>CGE_DISTRIBUCION</t>
        </is>
      </c>
      <c r="X1131" t="n">
        <v>95.67902760559336</v>
      </c>
      <c r="Y1131" t="n">
        <v>25.02790817038492</v>
      </c>
      <c r="Z1131" t="n">
        <v>27655.147149</v>
      </c>
      <c r="AA1131" t="n">
        <v>0</v>
      </c>
      <c r="AB1131" t="n">
        <v>0</v>
      </c>
      <c r="AC1131" t="n">
        <v>0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La Manga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(Emelectric)_BS1A_BB_CGE Distribucion_Empresa Eléctrica Carén S.A.</t>
        </is>
      </c>
      <c r="K1132" t="inlineStr">
        <is>
          <t>La Manga 13.2</t>
        </is>
      </c>
      <c r="L1132" t="inlineStr">
        <is>
          <t>-1</t>
        </is>
      </c>
      <c r="M1132" t="n">
        <v>1277.40809396929</v>
      </c>
      <c r="N1132" t="n">
        <v>0</v>
      </c>
      <c r="O1132" t="inlineStr">
        <is>
          <t>5</t>
        </is>
      </c>
      <c r="P1132" s="2" t="n">
        <v>44785.64741334491</v>
      </c>
      <c r="Q1132" t="n">
        <v>8</v>
      </c>
      <c r="R1132" t="inlineStr">
        <is>
          <t>ALTO JAHUEL 220</t>
        </is>
      </c>
      <c r="S1132" t="n">
        <v>1.1993523928</v>
      </c>
      <c r="T1132" t="n">
        <v>102.1545332203</v>
      </c>
      <c r="U1132" t="n">
        <v>0</v>
      </c>
      <c r="V1132" t="n">
        <v>0</v>
      </c>
      <c r="W1132" t="inlineStr">
        <is>
          <t>CGE_DISTRIBUCION</t>
        </is>
      </c>
      <c r="X1132" t="n">
        <v>94.11573940797268</v>
      </c>
      <c r="Y1132" t="n">
        <v>0.1021545332194794</v>
      </c>
      <c r="Z1132" t="n">
        <v>112.87793726</v>
      </c>
      <c r="AA1132" t="n">
        <v>0</v>
      </c>
      <c r="AB1132" t="n">
        <v>0</v>
      </c>
      <c r="AC1132" t="n">
        <v>0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La Manga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(Emelectric)_BS1A_BB_CGE Distribucion_Empresa Eléctrica Carén S.A.</t>
        </is>
      </c>
      <c r="K1133" t="inlineStr">
        <is>
          <t>La Manga 13.2</t>
        </is>
      </c>
      <c r="L1133" t="inlineStr">
        <is>
          <t>-1</t>
        </is>
      </c>
      <c r="M1133" t="n">
        <v>1277.40809396929</v>
      </c>
      <c r="N1133" t="n">
        <v>0</v>
      </c>
      <c r="O1133" t="inlineStr">
        <is>
          <t>5</t>
        </is>
      </c>
      <c r="P1133" s="2" t="n">
        <v>44785.64741334491</v>
      </c>
      <c r="Q1133" t="n">
        <v>13</v>
      </c>
      <c r="R1133" t="inlineStr">
        <is>
          <t>MELIPILLA 220</t>
        </is>
      </c>
      <c r="S1133" t="n">
        <v>87.25730469299999</v>
      </c>
      <c r="T1133" t="n">
        <v>7573.094912685</v>
      </c>
      <c r="U1133" t="n">
        <v>0</v>
      </c>
      <c r="V1133" t="n">
        <v>0</v>
      </c>
      <c r="W1133" t="inlineStr">
        <is>
          <t>CGE_DISTRIBUCION</t>
        </is>
      </c>
      <c r="X1133" t="n">
        <v>95.90097593318256</v>
      </c>
      <c r="Y1133" t="n">
        <v>7.573094913008783</v>
      </c>
      <c r="Z1133" t="n">
        <v>8368.060676999999</v>
      </c>
      <c r="AA1133" t="n">
        <v>0</v>
      </c>
      <c r="AB1133" t="n">
        <v>0</v>
      </c>
      <c r="AC1133" t="n">
        <v>0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La Manga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(Emelectric)_BS1A_BB_CGE Distribucion_Empresa Eléctrica Carén S.A.</t>
        </is>
      </c>
      <c r="K1134" t="inlineStr">
        <is>
          <t>La Manga 13.2</t>
        </is>
      </c>
      <c r="L1134" t="inlineStr">
        <is>
          <t>-1</t>
        </is>
      </c>
      <c r="M1134" t="n">
        <v>1277.40809396929</v>
      </c>
      <c r="N1134" t="n">
        <v>0</v>
      </c>
      <c r="O1134" t="inlineStr">
        <is>
          <t>5</t>
        </is>
      </c>
      <c r="P1134" s="2" t="n">
        <v>44785.64741334491</v>
      </c>
      <c r="Q1134" t="n">
        <v>22</v>
      </c>
      <c r="R1134" t="inlineStr">
        <is>
          <t>RAPEL 220</t>
        </is>
      </c>
      <c r="S1134" t="n">
        <v>1222.4150155</v>
      </c>
      <c r="T1134" t="n">
        <v>105848.32940905</v>
      </c>
      <c r="U1134" t="n">
        <v>0</v>
      </c>
      <c r="V1134" t="n">
        <v>0</v>
      </c>
      <c r="W1134" t="inlineStr">
        <is>
          <t>CGE_DISTRIBUCION</t>
        </is>
      </c>
      <c r="X1134" t="n">
        <v>95.67902760132262</v>
      </c>
      <c r="Y1134" t="n">
        <v>105.8483294075076</v>
      </c>
      <c r="Z1134" t="n">
        <v>116959.48001</v>
      </c>
      <c r="AA1134" t="n">
        <v>0</v>
      </c>
      <c r="AB1134" t="n">
        <v>0</v>
      </c>
      <c r="AC1134" t="n">
        <v>0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La Vega 023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(Emelectric)_BS1A_BB_CGE Distribucion_Empresa Eléctrica Carén S.A.</t>
        </is>
      </c>
      <c r="K1135" t="inlineStr">
        <is>
          <t>La Vega 023</t>
        </is>
      </c>
      <c r="L1135" t="inlineStr">
        <is>
          <t>-1</t>
        </is>
      </c>
      <c r="M1135" t="n">
        <v>897.712493939934</v>
      </c>
      <c r="N1135" t="n">
        <v>0</v>
      </c>
      <c r="O1135" t="inlineStr">
        <is>
          <t>5</t>
        </is>
      </c>
      <c r="P1135" s="2" t="n">
        <v>44785.64741334491</v>
      </c>
      <c r="Q1135" t="n">
        <v>8</v>
      </c>
      <c r="R1135" t="inlineStr">
        <is>
          <t>ALTO JAHUEL 220</t>
        </is>
      </c>
      <c r="S1135" t="n">
        <v>124.54195469</v>
      </c>
      <c r="T1135" t="n">
        <v>10607.829128465</v>
      </c>
      <c r="U1135" t="n">
        <v>0</v>
      </c>
      <c r="V1135" t="n">
        <v>0</v>
      </c>
      <c r="W1135" t="inlineStr">
        <is>
          <t>CGE_DISTRIBUCION</t>
        </is>
      </c>
      <c r="X1135" t="n">
        <v>94.11573940711007</v>
      </c>
      <c r="Y1135" t="n">
        <v>10.60782912833482</v>
      </c>
      <c r="Z1135" t="n">
        <v>11721.358153</v>
      </c>
      <c r="AA1135" t="n">
        <v>0</v>
      </c>
      <c r="AB1135" t="n">
        <v>0</v>
      </c>
      <c r="AC1135" t="n">
        <v>0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Vega 023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(Emelectric)_BS1A_BB_CGE Distribucion_Empresa Eléctrica Carén S.A.</t>
        </is>
      </c>
      <c r="K1136" t="inlineStr">
        <is>
          <t>La Vega 023</t>
        </is>
      </c>
      <c r="L1136" t="inlineStr">
        <is>
          <t>-1</t>
        </is>
      </c>
      <c r="M1136" t="n">
        <v>897.712493939934</v>
      </c>
      <c r="N1136" t="n">
        <v>0</v>
      </c>
      <c r="O1136" t="inlineStr">
        <is>
          <t>5</t>
        </is>
      </c>
      <c r="P1136" s="2" t="n">
        <v>44785.64741334491</v>
      </c>
      <c r="Q1136" t="n">
        <v>34</v>
      </c>
      <c r="R1136" t="inlineStr">
        <is>
          <t>CHARRUA 220</t>
        </is>
      </c>
      <c r="S1136" t="n">
        <v>648.27450794</v>
      </c>
      <c r="T1136" t="n">
        <v>50936.520907885</v>
      </c>
      <c r="U1136" t="n">
        <v>0</v>
      </c>
      <c r="V1136" t="n">
        <v>0</v>
      </c>
      <c r="W1136" t="inlineStr">
        <is>
          <t>CGE_DISTRIBUCION</t>
        </is>
      </c>
      <c r="X1136" t="n">
        <v>86.82039448916186</v>
      </c>
      <c r="Y1136" t="n">
        <v>50.93652090753937</v>
      </c>
      <c r="Z1136" t="n">
        <v>56283.448517</v>
      </c>
      <c r="AA1136" t="n">
        <v>0</v>
      </c>
      <c r="AB1136" t="n">
        <v>0</v>
      </c>
      <c r="AC1136" t="n">
        <v>0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Vega 023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(Emelectric)_BS1A_BB_CGE Distribucion_Empresa Eléctrica Carén S.A.</t>
        </is>
      </c>
      <c r="K1137" t="inlineStr">
        <is>
          <t>La Vega 023</t>
        </is>
      </c>
      <c r="L1137" t="inlineStr">
        <is>
          <t>-1</t>
        </is>
      </c>
      <c r="M1137" t="n">
        <v>897.712493939934</v>
      </c>
      <c r="N1137" t="n">
        <v>0</v>
      </c>
      <c r="O1137" t="inlineStr">
        <is>
          <t>5</t>
        </is>
      </c>
      <c r="P1137" s="2" t="n">
        <v>44785.64741334491</v>
      </c>
      <c r="Q1137" t="n">
        <v>23</v>
      </c>
      <c r="R1137" t="inlineStr">
        <is>
          <t>ITAHUE 220</t>
        </is>
      </c>
      <c r="S1137" t="n">
        <v>148.41292676</v>
      </c>
      <c r="T1137" t="n">
        <v>11900.95002853</v>
      </c>
      <c r="U1137" t="n">
        <v>0</v>
      </c>
      <c r="V1137" t="n">
        <v>0</v>
      </c>
      <c r="W1137" t="inlineStr">
        <is>
          <t>CGE_DISTRIBUCION</t>
        </is>
      </c>
      <c r="X1137" t="n">
        <v>88.60563101114138</v>
      </c>
      <c r="Y1137" t="n">
        <v>11.900950028331</v>
      </c>
      <c r="Z1137" t="n">
        <v>13150.221026</v>
      </c>
      <c r="AA1137" t="n">
        <v>0</v>
      </c>
      <c r="AB1137" t="n">
        <v>0</v>
      </c>
      <c r="AC1137" t="n">
        <v>0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Las Arañas 1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(Emelectric)_BS1A_BB_CGE Distribucion_Empresa Eléctrica Carén S.A.</t>
        </is>
      </c>
      <c r="K1138" t="inlineStr">
        <is>
          <t>Las Arañas 1 13.2</t>
        </is>
      </c>
      <c r="L1138" t="inlineStr">
        <is>
          <t>-1</t>
        </is>
      </c>
      <c r="M1138" t="n">
        <v>462.055625843123</v>
      </c>
      <c r="N1138" t="n">
        <v>0</v>
      </c>
      <c r="O1138" t="inlineStr">
        <is>
          <t>5</t>
        </is>
      </c>
      <c r="P1138" s="2" t="n">
        <v>44785.64741334491</v>
      </c>
      <c r="Q1138" t="n">
        <v>8</v>
      </c>
      <c r="R1138" t="inlineStr">
        <is>
          <t>ALTO JAHUEL 220</t>
        </is>
      </c>
      <c r="S1138" t="n">
        <v>4.975802563</v>
      </c>
      <c r="T1138" t="n">
        <v>423.8127103108</v>
      </c>
      <c r="U1138" t="n">
        <v>0</v>
      </c>
      <c r="V1138" t="n">
        <v>0</v>
      </c>
      <c r="W1138" t="inlineStr">
        <is>
          <t>CGE_DISTRIBUCION</t>
        </is>
      </c>
      <c r="X1138" t="n">
        <v>94.1157394068793</v>
      </c>
      <c r="Y1138" t="n">
        <v>0.4238127103102481</v>
      </c>
      <c r="Z1138" t="n">
        <v>468.30133736</v>
      </c>
      <c r="AA1138" t="n">
        <v>0</v>
      </c>
      <c r="AB1138" t="n">
        <v>0</v>
      </c>
      <c r="AC1138" t="n">
        <v>0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Las Arañas 1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(Emelectric)_BS1A_BB_CGE Distribucion_Empresa Eléctrica Carén S.A.</t>
        </is>
      </c>
      <c r="K1139" t="inlineStr">
        <is>
          <t>Las Arañas 1 13.2</t>
        </is>
      </c>
      <c r="L1139" t="inlineStr">
        <is>
          <t>-1</t>
        </is>
      </c>
      <c r="M1139" t="n">
        <v>462.055625843123</v>
      </c>
      <c r="N1139" t="n">
        <v>0</v>
      </c>
      <c r="O1139" t="inlineStr">
        <is>
          <t>5</t>
        </is>
      </c>
      <c r="P1139" s="2" t="n">
        <v>44785.64741334491</v>
      </c>
      <c r="Q1139" t="n">
        <v>23</v>
      </c>
      <c r="R1139" t="inlineStr">
        <is>
          <t>ITAHUE 220</t>
        </is>
      </c>
      <c r="S1139" t="n">
        <v>0.22393298532</v>
      </c>
      <c r="T1139" t="n">
        <v>17.95675973854</v>
      </c>
      <c r="U1139" t="n">
        <v>0</v>
      </c>
      <c r="V1139" t="n">
        <v>0</v>
      </c>
      <c r="W1139" t="inlineStr">
        <is>
          <t>CGE_DISTRIBUCION</t>
        </is>
      </c>
      <c r="X1139" t="n">
        <v>88.6056310091285</v>
      </c>
      <c r="Y1139" t="n">
        <v>0.01795675973857304</v>
      </c>
      <c r="Z1139" t="n">
        <v>19.841723468</v>
      </c>
      <c r="AA1139" t="n">
        <v>0</v>
      </c>
      <c r="AB1139" t="n">
        <v>0</v>
      </c>
      <c r="AC1139" t="n">
        <v>0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Las Arañas 1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(Emelectric)_BS1A_BB_CGE Distribucion_Empresa Eléctrica Carén S.A.</t>
        </is>
      </c>
      <c r="K1140" t="inlineStr">
        <is>
          <t>Las Arañas 1 13.2</t>
        </is>
      </c>
      <c r="L1140" t="inlineStr">
        <is>
          <t>-1</t>
        </is>
      </c>
      <c r="M1140" t="n">
        <v>462.055625843123</v>
      </c>
      <c r="N1140" t="n">
        <v>0</v>
      </c>
      <c r="O1140" t="inlineStr">
        <is>
          <t>5</t>
        </is>
      </c>
      <c r="P1140" s="2" t="n">
        <v>44785.64741334491</v>
      </c>
      <c r="Q1140" t="n">
        <v>13</v>
      </c>
      <c r="R1140" t="inlineStr">
        <is>
          <t>MELIPILLA 220</t>
        </is>
      </c>
      <c r="S1140" t="n">
        <v>77.624510734</v>
      </c>
      <c r="T1140" t="n">
        <v>6737.061033537</v>
      </c>
      <c r="U1140" t="n">
        <v>0</v>
      </c>
      <c r="V1140" t="n">
        <v>0</v>
      </c>
      <c r="W1140" t="inlineStr">
        <is>
          <t>CGE_DISTRIBUCION</t>
        </is>
      </c>
      <c r="X1140" t="n">
        <v>95.90097592890601</v>
      </c>
      <c r="Y1140" t="n">
        <v>6.737061033531968</v>
      </c>
      <c r="Z1140" t="n">
        <v>7444.2663354</v>
      </c>
      <c r="AA1140" t="n">
        <v>0</v>
      </c>
      <c r="AB1140" t="n">
        <v>0</v>
      </c>
      <c r="AC1140" t="n">
        <v>0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Las Arañas 1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(Emelectric)_BS1A_BB_CGE Distribucion_Empresa Eléctrica Carén S.A.</t>
        </is>
      </c>
      <c r="K1141" t="inlineStr">
        <is>
          <t>Las Arañas 1 13.2</t>
        </is>
      </c>
      <c r="L1141" t="inlineStr">
        <is>
          <t>-1</t>
        </is>
      </c>
      <c r="M1141" t="n">
        <v>462.055625843123</v>
      </c>
      <c r="N1141" t="n">
        <v>0</v>
      </c>
      <c r="O1141" t="inlineStr">
        <is>
          <t>5</t>
        </is>
      </c>
      <c r="P1141" s="2" t="n">
        <v>44785.64741334491</v>
      </c>
      <c r="Q1141" t="n">
        <v>22</v>
      </c>
      <c r="R1141" t="inlineStr">
        <is>
          <t>RAPEL 220</t>
        </is>
      </c>
      <c r="S1141" t="n">
        <v>391.33560438</v>
      </c>
      <c r="T1141" t="n">
        <v>33885.56213507</v>
      </c>
      <c r="U1141" t="n">
        <v>0</v>
      </c>
      <c r="V1141" t="n">
        <v>0</v>
      </c>
      <c r="W1141" t="inlineStr">
        <is>
          <t>CGE_DISTRIBUCION</t>
        </is>
      </c>
      <c r="X1141" t="n">
        <v>95.67902760388375</v>
      </c>
      <c r="Y1141" t="n">
        <v>33.88556213494018</v>
      </c>
      <c r="Z1141" t="n">
        <v>37442.610094</v>
      </c>
      <c r="AA1141" t="n">
        <v>0</v>
      </c>
      <c r="AB1141" t="n">
        <v>0</v>
      </c>
      <c r="AC1141" t="n">
        <v>0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Leyda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(Emelectric)_BS1A_BB_CGE Distribucion_Empresa Eléctrica Carén S.A.</t>
        </is>
      </c>
      <c r="K1142" t="inlineStr">
        <is>
          <t>Leyda 13.2</t>
        </is>
      </c>
      <c r="L1142" t="inlineStr">
        <is>
          <t>-1</t>
        </is>
      </c>
      <c r="M1142" t="n">
        <v>300.682590988391</v>
      </c>
      <c r="N1142" t="n">
        <v>0</v>
      </c>
      <c r="O1142" t="inlineStr">
        <is>
          <t>5</t>
        </is>
      </c>
      <c r="P1142" s="2" t="n">
        <v>44785.64741334491</v>
      </c>
      <c r="Q1142" t="n">
        <v>13</v>
      </c>
      <c r="R1142" t="inlineStr">
        <is>
          <t>MELIPILLA 220</t>
        </is>
      </c>
      <c r="S1142" t="n">
        <v>287.37729336</v>
      </c>
      <c r="T1142" t="n">
        <v>24941.585418165</v>
      </c>
      <c r="U1142" t="n">
        <v>0</v>
      </c>
      <c r="V1142" t="n">
        <v>0</v>
      </c>
      <c r="W1142" t="inlineStr">
        <is>
          <t>CGE_DISTRIBUCION</t>
        </is>
      </c>
      <c r="X1142" t="n">
        <v>95.90097592629533</v>
      </c>
      <c r="Y1142" t="n">
        <v>24.94158541751455</v>
      </c>
      <c r="Z1142" t="n">
        <v>27559.762893</v>
      </c>
      <c r="AA1142" t="n">
        <v>0</v>
      </c>
      <c r="AB1142" t="n">
        <v>0</v>
      </c>
      <c r="AC1142" t="n">
        <v>0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Leyda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(Emelectric)_BS1A_BB_CGE Distribucion_Empresa Eléctrica Carén S.A.</t>
        </is>
      </c>
      <c r="K1143" t="inlineStr">
        <is>
          <t>Leyda 13.2</t>
        </is>
      </c>
      <c r="L1143" t="inlineStr">
        <is>
          <t>-1</t>
        </is>
      </c>
      <c r="M1143" t="n">
        <v>300.682590988391</v>
      </c>
      <c r="N1143" t="n">
        <v>0</v>
      </c>
      <c r="O1143" t="inlineStr">
        <is>
          <t>5</t>
        </is>
      </c>
      <c r="P1143" s="2" t="n">
        <v>44785.64741334491</v>
      </c>
      <c r="Q1143" t="n">
        <v>22</v>
      </c>
      <c r="R1143" t="inlineStr">
        <is>
          <t>RAPEL 220</t>
        </is>
      </c>
      <c r="S1143" t="n">
        <v>21.182119115</v>
      </c>
      <c r="T1143" t="n">
        <v>1834.149526438</v>
      </c>
      <c r="U1143" t="n">
        <v>0</v>
      </c>
      <c r="V1143" t="n">
        <v>0</v>
      </c>
      <c r="W1143" t="inlineStr">
        <is>
          <t>CGE_DISTRIBUCION</t>
        </is>
      </c>
      <c r="X1143" t="n">
        <v>95.67902760626079</v>
      </c>
      <c r="Y1143" t="n">
        <v>1.834149526404686</v>
      </c>
      <c r="Z1143" t="n">
        <v>2026.6845596</v>
      </c>
      <c r="AA1143" t="n">
        <v>0</v>
      </c>
      <c r="AB1143" t="n">
        <v>0</v>
      </c>
      <c r="AC1143" t="n">
        <v>0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Licanten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(Emelectric)_BS1A_BB_CGE Distribucion_Empresa Eléctrica Carén S.A.</t>
        </is>
      </c>
      <c r="K1144" t="inlineStr">
        <is>
          <t>Licanten 13.2</t>
        </is>
      </c>
      <c r="L1144" t="inlineStr">
        <is>
          <t>-1</t>
        </is>
      </c>
      <c r="M1144" t="n">
        <v>924.8104571787241</v>
      </c>
      <c r="N1144" t="n">
        <v>0</v>
      </c>
      <c r="O1144" t="inlineStr">
        <is>
          <t>5</t>
        </is>
      </c>
      <c r="P1144" s="2" t="n">
        <v>44785.64741334491</v>
      </c>
      <c r="Q1144" t="n">
        <v>8</v>
      </c>
      <c r="R1144" t="inlineStr">
        <is>
          <t>ALTO JAHUEL 220</t>
        </is>
      </c>
      <c r="S1144" t="n">
        <v>327.36837711</v>
      </c>
      <c r="T1144" t="n">
        <v>27883.51776735</v>
      </c>
      <c r="U1144" t="n">
        <v>0</v>
      </c>
      <c r="V1144" t="n">
        <v>0</v>
      </c>
      <c r="W1144" t="inlineStr">
        <is>
          <t>CGE_DISTRIBUCION</t>
        </is>
      </c>
      <c r="X1144" t="n">
        <v>94.11573940635917</v>
      </c>
      <c r="Y1144" t="n">
        <v>27.88351776732056</v>
      </c>
      <c r="Z1144" t="n">
        <v>30810.51687</v>
      </c>
      <c r="AA1144" t="n">
        <v>0</v>
      </c>
      <c r="AB1144" t="n">
        <v>0</v>
      </c>
      <c r="AC1144" t="n">
        <v>0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Licanten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(Emelectric)_BS1A_BB_CGE Distribucion_Empresa Eléctrica Carén S.A.</t>
        </is>
      </c>
      <c r="K1145" t="inlineStr">
        <is>
          <t>Licanten 13.2</t>
        </is>
      </c>
      <c r="L1145" t="inlineStr">
        <is>
          <t>-1</t>
        </is>
      </c>
      <c r="M1145" t="n">
        <v>924.8104571787241</v>
      </c>
      <c r="N1145" t="n">
        <v>0</v>
      </c>
      <c r="O1145" t="inlineStr">
        <is>
          <t>5</t>
        </is>
      </c>
      <c r="P1145" s="2" t="n">
        <v>44785.64741334491</v>
      </c>
      <c r="Q1145" t="n">
        <v>34</v>
      </c>
      <c r="R1145" t="inlineStr">
        <is>
          <t>CHARRUA 220</t>
        </is>
      </c>
      <c r="S1145" t="n">
        <v>101.53055248</v>
      </c>
      <c r="T1145" t="n">
        <v>7977.5049702855</v>
      </c>
      <c r="U1145" t="n">
        <v>0</v>
      </c>
      <c r="V1145" t="n">
        <v>0</v>
      </c>
      <c r="W1145" t="inlineStr">
        <is>
          <t>CGE_DISTRIBUCION</t>
        </is>
      </c>
      <c r="X1145" t="n">
        <v>86.82039449180155</v>
      </c>
      <c r="Y1145" t="n">
        <v>7.977504970452165</v>
      </c>
      <c r="Z1145" t="n">
        <v>8814.9226191</v>
      </c>
      <c r="AA1145" t="n">
        <v>0</v>
      </c>
      <c r="AB1145" t="n">
        <v>0</v>
      </c>
      <c r="AC1145" t="n">
        <v>0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Licanten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(Emelectric)_BS1A_BB_CGE Distribucion_Empresa Eléctrica Carén S.A.</t>
        </is>
      </c>
      <c r="K1146" t="inlineStr">
        <is>
          <t>Licanten 13.2</t>
        </is>
      </c>
      <c r="L1146" t="inlineStr">
        <is>
          <t>-1</t>
        </is>
      </c>
      <c r="M1146" t="n">
        <v>924.8104571787241</v>
      </c>
      <c r="N1146" t="n">
        <v>0</v>
      </c>
      <c r="O1146" t="inlineStr">
        <is>
          <t>5</t>
        </is>
      </c>
      <c r="P1146" s="2" t="n">
        <v>44785.64741334491</v>
      </c>
      <c r="Q1146" t="n">
        <v>23</v>
      </c>
      <c r="R1146" t="inlineStr">
        <is>
          <t>ITAHUE 220</t>
        </is>
      </c>
      <c r="S1146" t="n">
        <v>520.13829394</v>
      </c>
      <c r="T1146" t="n">
        <v>41708.89948103501</v>
      </c>
      <c r="U1146" t="n">
        <v>0</v>
      </c>
      <c r="V1146" t="n">
        <v>0</v>
      </c>
      <c r="W1146" t="inlineStr">
        <is>
          <t>CGE_DISTRIBUCION</t>
        </is>
      </c>
      <c r="X1146" t="n">
        <v>88.60563101092592</v>
      </c>
      <c r="Y1146" t="n">
        <v>41.70889948148766</v>
      </c>
      <c r="Z1146" t="n">
        <v>46087.181747</v>
      </c>
      <c r="AA1146" t="n">
        <v>0</v>
      </c>
      <c r="AB1146" t="n">
        <v>0</v>
      </c>
      <c r="AC1146" t="n">
        <v>0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Lihueimo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(Emelectric)_BS1A_BB_CGE Distribucion_Empresa Eléctrica Carén S.A.</t>
        </is>
      </c>
      <c r="K1147" t="inlineStr">
        <is>
          <t>Lihueimo 13.2</t>
        </is>
      </c>
      <c r="L1147" t="inlineStr">
        <is>
          <t>-1</t>
        </is>
      </c>
      <c r="M1147" t="n">
        <v>915.1048143370271</v>
      </c>
      <c r="N1147" t="n">
        <v>0</v>
      </c>
      <c r="O1147" t="inlineStr">
        <is>
          <t>5</t>
        </is>
      </c>
      <c r="P1147" s="2" t="n">
        <v>44785.64741334491</v>
      </c>
      <c r="Q1147" t="n">
        <v>13</v>
      </c>
      <c r="R1147" t="inlineStr">
        <is>
          <t>MELIPILLA 220</t>
        </is>
      </c>
      <c r="S1147" t="n">
        <v>29.415049724</v>
      </c>
      <c r="T1147" t="n">
        <v>2552.9434378275</v>
      </c>
      <c r="U1147" t="n">
        <v>0</v>
      </c>
      <c r="V1147" t="n">
        <v>0</v>
      </c>
      <c r="W1147" t="inlineStr">
        <is>
          <t>CGE_DISTRIBUCION</t>
        </is>
      </c>
      <c r="X1147" t="n">
        <v>95.90097593022298</v>
      </c>
      <c r="Y1147" t="n">
        <v>2.552943437888711</v>
      </c>
      <c r="Z1147" t="n">
        <v>2820.9319755</v>
      </c>
      <c r="AA1147" t="n">
        <v>0</v>
      </c>
      <c r="AB1147" t="n">
        <v>0</v>
      </c>
      <c r="AC1147" t="n">
        <v>0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Lihueimo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(Emelectric)_BS1A_BB_CGE Distribucion_Empresa Eléctrica Carén S.A.</t>
        </is>
      </c>
      <c r="K1148" t="inlineStr">
        <is>
          <t>Lihueimo 13.2</t>
        </is>
      </c>
      <c r="L1148" t="inlineStr">
        <is>
          <t>-1</t>
        </is>
      </c>
      <c r="M1148" t="n">
        <v>915.1048143370271</v>
      </c>
      <c r="N1148" t="n">
        <v>0</v>
      </c>
      <c r="O1148" t="inlineStr">
        <is>
          <t>5</t>
        </is>
      </c>
      <c r="P1148" s="2" t="n">
        <v>44785.64741334491</v>
      </c>
      <c r="Q1148" t="n">
        <v>22</v>
      </c>
      <c r="R1148" t="inlineStr">
        <is>
          <t>RAPEL 220</t>
        </is>
      </c>
      <c r="S1148" t="n">
        <v>909.66227741</v>
      </c>
      <c r="T1148" t="n">
        <v>78767.21994665501</v>
      </c>
      <c r="U1148" t="n">
        <v>0</v>
      </c>
      <c r="V1148" t="n">
        <v>0</v>
      </c>
      <c r="W1148" t="inlineStr">
        <is>
          <t>CGE_DISTRIBUCION</t>
        </is>
      </c>
      <c r="X1148" t="n">
        <v>95.67902760103726</v>
      </c>
      <c r="Y1148" t="n">
        <v>78.76721994388011</v>
      </c>
      <c r="Z1148" t="n">
        <v>87035.602151</v>
      </c>
      <c r="AA1148" t="n">
        <v>0</v>
      </c>
      <c r="AB1148" t="n">
        <v>0</v>
      </c>
      <c r="AC1148" t="n">
        <v>0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Linares Norte 13.8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(Emelectric)_BS1A_BB_CGE Distribucion_Empresa Eléctrica Carén S.A.</t>
        </is>
      </c>
      <c r="K1149" t="inlineStr">
        <is>
          <t>Linares Norte 13.8</t>
        </is>
      </c>
      <c r="L1149" t="inlineStr">
        <is>
          <t>-1</t>
        </is>
      </c>
      <c r="M1149" t="n">
        <v>182.761823493695</v>
      </c>
      <c r="N1149" t="n">
        <v>0</v>
      </c>
      <c r="O1149" t="inlineStr">
        <is>
          <t>5</t>
        </is>
      </c>
      <c r="P1149" s="2" t="n">
        <v>44785.64741334491</v>
      </c>
      <c r="Q1149" t="n">
        <v>8</v>
      </c>
      <c r="R1149" t="inlineStr">
        <is>
          <t>ALTO JAHUEL 220</t>
        </is>
      </c>
      <c r="S1149" t="n">
        <v>44.050207456</v>
      </c>
      <c r="T1149" t="n">
        <v>3751.965150358501</v>
      </c>
      <c r="U1149" t="n">
        <v>0</v>
      </c>
      <c r="V1149" t="n">
        <v>0</v>
      </c>
      <c r="W1149" t="inlineStr">
        <is>
          <t>CGE_DISTRIBUCION</t>
        </is>
      </c>
      <c r="X1149" t="n">
        <v>94.11573940669879</v>
      </c>
      <c r="Y1149" t="n">
        <v>3.751965150394625</v>
      </c>
      <c r="Z1149" t="n">
        <v>4145.8178457</v>
      </c>
      <c r="AA1149" t="n">
        <v>0</v>
      </c>
      <c r="AB1149" t="n">
        <v>0</v>
      </c>
      <c r="AC1149" t="n">
        <v>0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Linares Norte 13.8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(Emelectric)_BS1A_BB_CGE Distribucion_Empresa Eléctrica Carén S.A.</t>
        </is>
      </c>
      <c r="K1150" t="inlineStr">
        <is>
          <t>Linares Norte 13.8</t>
        </is>
      </c>
      <c r="L1150" t="inlineStr">
        <is>
          <t>-1</t>
        </is>
      </c>
      <c r="M1150" t="n">
        <v>182.761823493695</v>
      </c>
      <c r="N1150" t="n">
        <v>0</v>
      </c>
      <c r="O1150" t="inlineStr">
        <is>
          <t>5</t>
        </is>
      </c>
      <c r="P1150" s="2" t="n">
        <v>44785.64741334491</v>
      </c>
      <c r="Q1150" t="n">
        <v>34</v>
      </c>
      <c r="R1150" t="inlineStr">
        <is>
          <t>CHARRUA 220</t>
        </is>
      </c>
      <c r="S1150" t="n">
        <v>81.39181755</v>
      </c>
      <c r="T1150" t="n">
        <v>6395.155085559</v>
      </c>
      <c r="U1150" t="n">
        <v>0</v>
      </c>
      <c r="V1150" t="n">
        <v>0</v>
      </c>
      <c r="W1150" t="inlineStr">
        <is>
          <t>CGE_DISTRIBUCION</t>
        </is>
      </c>
      <c r="X1150" t="n">
        <v>86.82039448866391</v>
      </c>
      <c r="Y1150" t="n">
        <v>6.395155085595524</v>
      </c>
      <c r="Z1150" t="n">
        <v>7066.4697078</v>
      </c>
      <c r="AA1150" t="n">
        <v>0</v>
      </c>
      <c r="AB1150" t="n">
        <v>0</v>
      </c>
      <c r="AC1150" t="n">
        <v>0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Linares Norte 13.8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(Emelectric)_BS1A_BB_CGE Distribucion_Empresa Eléctrica Carén S.A.</t>
        </is>
      </c>
      <c r="K1151" t="inlineStr">
        <is>
          <t>Linares Norte 13.8</t>
        </is>
      </c>
      <c r="L1151" t="inlineStr">
        <is>
          <t>-1</t>
        </is>
      </c>
      <c r="M1151" t="n">
        <v>182.761823493695</v>
      </c>
      <c r="N1151" t="n">
        <v>0</v>
      </c>
      <c r="O1151" t="inlineStr">
        <is>
          <t>5</t>
        </is>
      </c>
      <c r="P1151" s="2" t="n">
        <v>44785.64741334491</v>
      </c>
      <c r="Q1151" t="n">
        <v>23</v>
      </c>
      <c r="R1151" t="inlineStr">
        <is>
          <t>ITAHUE 220</t>
        </is>
      </c>
      <c r="S1151" t="n">
        <v>62.107512512</v>
      </c>
      <c r="T1151" t="n">
        <v>4980.283179623</v>
      </c>
      <c r="U1151" t="n">
        <v>0</v>
      </c>
      <c r="V1151" t="n">
        <v>0</v>
      </c>
      <c r="W1151" t="inlineStr">
        <is>
          <t>CGE_DISTRIBUCION</t>
        </is>
      </c>
      <c r="X1151" t="n">
        <v>88.60563101037287</v>
      </c>
      <c r="Y1151" t="n">
        <v>4.980283179632401</v>
      </c>
      <c r="Z1151" t="n">
        <v>5503.0753366</v>
      </c>
      <c r="AA1151" t="n">
        <v>0</v>
      </c>
      <c r="AB1151" t="n">
        <v>0</v>
      </c>
      <c r="AC1151" t="n">
        <v>0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Los Maquis 13.8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(Emelectric)_BS1A_BB_CGE Distribucion_Empresa Eléctrica Carén S.A.</t>
        </is>
      </c>
      <c r="K1152" t="inlineStr">
        <is>
          <t>Los Maquis 13.8</t>
        </is>
      </c>
      <c r="L1152" t="inlineStr">
        <is>
          <t>-1</t>
        </is>
      </c>
      <c r="M1152" t="n">
        <v>414.540247308359</v>
      </c>
      <c r="N1152" t="n">
        <v>0</v>
      </c>
      <c r="O1152" t="inlineStr">
        <is>
          <t>5</t>
        </is>
      </c>
      <c r="P1152" s="2" t="n">
        <v>44785.64741334491</v>
      </c>
      <c r="Q1152" t="n">
        <v>8</v>
      </c>
      <c r="R1152" t="inlineStr">
        <is>
          <t>ALTO JAHUEL 220</t>
        </is>
      </c>
      <c r="S1152" t="n">
        <v>148.37758578</v>
      </c>
      <c r="T1152" t="n">
        <v>12638.022908285</v>
      </c>
      <c r="U1152" t="n">
        <v>0</v>
      </c>
      <c r="V1152" t="n">
        <v>0</v>
      </c>
      <c r="W1152" t="inlineStr">
        <is>
          <t>CGE_DISTRIBUCION</t>
        </is>
      </c>
      <c r="X1152" t="n">
        <v>94.11573940173142</v>
      </c>
      <c r="Y1152" t="n">
        <v>12.63802290767732</v>
      </c>
      <c r="Z1152" t="n">
        <v>13964.666197</v>
      </c>
      <c r="AA1152" t="n">
        <v>0</v>
      </c>
      <c r="AB1152" t="n">
        <v>0</v>
      </c>
      <c r="AC1152" t="n">
        <v>0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Los Maquis 13.8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(Emelectric)_BS1A_BB_CGE Distribucion_Empresa Eléctrica Carén S.A.</t>
        </is>
      </c>
      <c r="K1153" t="inlineStr">
        <is>
          <t>Los Maquis 13.8</t>
        </is>
      </c>
      <c r="L1153" t="inlineStr">
        <is>
          <t>-1</t>
        </is>
      </c>
      <c r="M1153" t="n">
        <v>414.540247308359</v>
      </c>
      <c r="N1153" t="n">
        <v>0</v>
      </c>
      <c r="O1153" t="inlineStr">
        <is>
          <t>5</t>
        </is>
      </c>
      <c r="P1153" s="2" t="n">
        <v>44785.64741334491</v>
      </c>
      <c r="Q1153" t="n">
        <v>34</v>
      </c>
      <c r="R1153" t="inlineStr">
        <is>
          <t>CHARRUA 220</t>
        </is>
      </c>
      <c r="S1153" t="n">
        <v>37.986664454</v>
      </c>
      <c r="T1153" t="n">
        <v>2984.705559846</v>
      </c>
      <c r="U1153" t="n">
        <v>0</v>
      </c>
      <c r="V1153" t="n">
        <v>0</v>
      </c>
      <c r="W1153" t="inlineStr">
        <is>
          <t>CGE_DISTRIBUCION</t>
        </is>
      </c>
      <c r="X1153" t="n">
        <v>86.82039448901851</v>
      </c>
      <c r="Y1153" t="n">
        <v>2.984705559862523</v>
      </c>
      <c r="Z1153" t="n">
        <v>3298.0171932</v>
      </c>
      <c r="AA1153" t="n">
        <v>0</v>
      </c>
      <c r="AB1153" t="n">
        <v>0</v>
      </c>
      <c r="AC1153" t="n">
        <v>0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Los Maquis 13.8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(Emelectric)_BS1A_BB_CGE Distribucion_Empresa Eléctrica Carén S.A.</t>
        </is>
      </c>
      <c r="K1154" t="inlineStr">
        <is>
          <t>Los Maquis 13.8</t>
        </is>
      </c>
      <c r="L1154" t="inlineStr">
        <is>
          <t>-1</t>
        </is>
      </c>
      <c r="M1154" t="n">
        <v>414.540247308359</v>
      </c>
      <c r="N1154" t="n">
        <v>0</v>
      </c>
      <c r="O1154" t="inlineStr">
        <is>
          <t>5</t>
        </is>
      </c>
      <c r="P1154" s="2" t="n">
        <v>44785.64741334491</v>
      </c>
      <c r="Q1154" t="n">
        <v>23</v>
      </c>
      <c r="R1154" t="inlineStr">
        <is>
          <t>ITAHUE 220</t>
        </is>
      </c>
      <c r="S1154" t="n">
        <v>239.03548687</v>
      </c>
      <c r="T1154" t="n">
        <v>19167.800583035</v>
      </c>
      <c r="U1154" t="n">
        <v>0</v>
      </c>
      <c r="V1154" t="n">
        <v>0</v>
      </c>
      <c r="W1154" t="inlineStr">
        <is>
          <t>CGE_DISTRIBUCION</t>
        </is>
      </c>
      <c r="X1154" t="n">
        <v>88.60563100930291</v>
      </c>
      <c r="Y1154" t="n">
        <v>19.16780058369772</v>
      </c>
      <c r="Z1154" t="n">
        <v>21179.890147</v>
      </c>
      <c r="AA1154" t="n">
        <v>0</v>
      </c>
      <c r="AB1154" t="n">
        <v>0</v>
      </c>
      <c r="AC1154" t="n">
        <v>0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Mandinga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(Emelectric)_BS1A_BB_CGE Distribucion_Empresa Eléctrica Carén S.A.</t>
        </is>
      </c>
      <c r="K1155" t="inlineStr">
        <is>
          <t>Mandinga 13.2</t>
        </is>
      </c>
      <c r="L1155" t="inlineStr">
        <is>
          <t>-1</t>
        </is>
      </c>
      <c r="M1155" t="n">
        <v>709.2541074181401</v>
      </c>
      <c r="N1155" t="n">
        <v>0</v>
      </c>
      <c r="O1155" t="inlineStr">
        <is>
          <t>5</t>
        </is>
      </c>
      <c r="P1155" s="2" t="n">
        <v>44785.64741334491</v>
      </c>
      <c r="Q1155" t="n">
        <v>8</v>
      </c>
      <c r="R1155" t="inlineStr">
        <is>
          <t>ALTO JAHUEL 220</t>
        </is>
      </c>
      <c r="S1155" t="n">
        <v>23.112247007</v>
      </c>
      <c r="T1155" t="n">
        <v>1968.579725842</v>
      </c>
      <c r="U1155" t="n">
        <v>0</v>
      </c>
      <c r="V1155" t="n">
        <v>0</v>
      </c>
      <c r="W1155" t="inlineStr">
        <is>
          <t>CGE_DISTRIBUCION</t>
        </is>
      </c>
      <c r="X1155" t="n">
        <v>94.11573940608523</v>
      </c>
      <c r="Y1155" t="n">
        <v>1.968579725841896</v>
      </c>
      <c r="Z1155" t="n">
        <v>2175.2262164</v>
      </c>
      <c r="AA1155" t="n">
        <v>0</v>
      </c>
      <c r="AB1155" t="n">
        <v>0</v>
      </c>
      <c r="AC1155" t="n">
        <v>0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Mandinga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(Emelectric)_BS1A_BB_CGE Distribucion_Empresa Eléctrica Carén S.A.</t>
        </is>
      </c>
      <c r="K1156" t="inlineStr">
        <is>
          <t>Mandinga 13.2</t>
        </is>
      </c>
      <c r="L1156" t="inlineStr">
        <is>
          <t>-1</t>
        </is>
      </c>
      <c r="M1156" t="n">
        <v>709.2541074181401</v>
      </c>
      <c r="N1156" t="n">
        <v>0</v>
      </c>
      <c r="O1156" t="inlineStr">
        <is>
          <t>5</t>
        </is>
      </c>
      <c r="P1156" s="2" t="n">
        <v>44785.64741334491</v>
      </c>
      <c r="Q1156" t="n">
        <v>23</v>
      </c>
      <c r="R1156" t="inlineStr">
        <is>
          <t>ITAHUE 220</t>
        </is>
      </c>
      <c r="S1156" t="n">
        <v>2.5457739027</v>
      </c>
      <c r="T1156" t="n">
        <v>204.1407622693</v>
      </c>
      <c r="U1156" t="n">
        <v>0</v>
      </c>
      <c r="V1156" t="n">
        <v>0</v>
      </c>
      <c r="W1156" t="inlineStr">
        <is>
          <t>CGE_DISTRIBUCION</t>
        </is>
      </c>
      <c r="X1156" t="n">
        <v>88.60563100871531</v>
      </c>
      <c r="Y1156" t="n">
        <v>0.2041407622640992</v>
      </c>
      <c r="Z1156" t="n">
        <v>225.56990306</v>
      </c>
      <c r="AA1156" t="n">
        <v>0</v>
      </c>
      <c r="AB1156" t="n">
        <v>0</v>
      </c>
      <c r="AC1156" t="n">
        <v>0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Mandinga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(Emelectric)_BS1A_BB_CGE Distribucion_Empresa Eléctrica Carén S.A.</t>
        </is>
      </c>
      <c r="K1157" t="inlineStr">
        <is>
          <t>Mandinga 13.2</t>
        </is>
      </c>
      <c r="L1157" t="inlineStr">
        <is>
          <t>-1</t>
        </is>
      </c>
      <c r="M1157" t="n">
        <v>709.2541074181401</v>
      </c>
      <c r="N1157" t="n">
        <v>0</v>
      </c>
      <c r="O1157" t="inlineStr">
        <is>
          <t>5</t>
        </is>
      </c>
      <c r="P1157" s="2" t="n">
        <v>44785.64741334491</v>
      </c>
      <c r="Q1157" t="n">
        <v>13</v>
      </c>
      <c r="R1157" t="inlineStr">
        <is>
          <t>MELIPILLA 220</t>
        </is>
      </c>
      <c r="S1157" t="n">
        <v>255.65219412</v>
      </c>
      <c r="T1157" t="n">
        <v>22188.15189717</v>
      </c>
      <c r="U1157" t="n">
        <v>0</v>
      </c>
      <c r="V1157" t="n">
        <v>0</v>
      </c>
      <c r="W1157" t="inlineStr">
        <is>
          <t>CGE_DISTRIBUCION</t>
        </is>
      </c>
      <c r="X1157" t="n">
        <v>95.90097592739457</v>
      </c>
      <c r="Y1157" t="n">
        <v>22.18815189724939</v>
      </c>
      <c r="Z1157" t="n">
        <v>24517.294914</v>
      </c>
      <c r="AA1157" t="n">
        <v>0</v>
      </c>
      <c r="AB1157" t="n">
        <v>0</v>
      </c>
      <c r="AC1157" t="n">
        <v>0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Mandinga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(Emelectric)_BS1A_BB_CGE Distribucion_Empresa Eléctrica Carén S.A.</t>
        </is>
      </c>
      <c r="K1158" t="inlineStr">
        <is>
          <t>Mandinga 13.2</t>
        </is>
      </c>
      <c r="L1158" t="inlineStr">
        <is>
          <t>-1</t>
        </is>
      </c>
      <c r="M1158" t="n">
        <v>709.2541074181401</v>
      </c>
      <c r="N1158" t="n">
        <v>0</v>
      </c>
      <c r="O1158" t="inlineStr">
        <is>
          <t>5</t>
        </is>
      </c>
      <c r="P1158" s="2" t="n">
        <v>44785.64741334491</v>
      </c>
      <c r="Q1158" t="n">
        <v>22</v>
      </c>
      <c r="R1158" t="inlineStr">
        <is>
          <t>RAPEL 220</t>
        </is>
      </c>
      <c r="S1158" t="n">
        <v>446.523844</v>
      </c>
      <c r="T1158" t="n">
        <v>38664.28531238</v>
      </c>
      <c r="U1158" t="n">
        <v>0</v>
      </c>
      <c r="V1158" t="n">
        <v>0</v>
      </c>
      <c r="W1158" t="inlineStr">
        <is>
          <t>CGE_DISTRIBUCION</t>
        </is>
      </c>
      <c r="X1158" t="n">
        <v>95.67902760406128</v>
      </c>
      <c r="Y1158" t="n">
        <v>38.66428531233254</v>
      </c>
      <c r="Z1158" t="n">
        <v>42722.967196</v>
      </c>
      <c r="AA1158" t="n">
        <v>0</v>
      </c>
      <c r="AB1158" t="n">
        <v>0</v>
      </c>
      <c r="AC1158" t="n">
        <v>0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Marchigue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(Emelectric)_BS1A_BB_CGE Distribucion_Empresa Eléctrica Carén S.A.</t>
        </is>
      </c>
      <c r="K1159" t="inlineStr">
        <is>
          <t>Marchigue 13.2</t>
        </is>
      </c>
      <c r="L1159" t="inlineStr">
        <is>
          <t>-1</t>
        </is>
      </c>
      <c r="M1159" t="n">
        <v>442.955738854653</v>
      </c>
      <c r="N1159" t="n">
        <v>0</v>
      </c>
      <c r="O1159" t="inlineStr">
        <is>
          <t>5</t>
        </is>
      </c>
      <c r="P1159" s="2" t="n">
        <v>44785.64741334491</v>
      </c>
      <c r="Q1159" t="n">
        <v>13</v>
      </c>
      <c r="R1159" t="inlineStr">
        <is>
          <t>MELIPILLA 220</t>
        </is>
      </c>
      <c r="S1159" t="n">
        <v>14.397993677</v>
      </c>
      <c r="T1159" t="n">
        <v>1249.607388725</v>
      </c>
      <c r="U1159" t="n">
        <v>0</v>
      </c>
      <c r="V1159" t="n">
        <v>0</v>
      </c>
      <c r="W1159" t="inlineStr">
        <is>
          <t>CGE_DISTRIBUCION</t>
        </is>
      </c>
      <c r="X1159" t="n">
        <v>95.90097593125218</v>
      </c>
      <c r="Y1159" t="n">
        <v>1.24960738879405</v>
      </c>
      <c r="Z1159" t="n">
        <v>1380.781645</v>
      </c>
      <c r="AA1159" t="n">
        <v>0</v>
      </c>
      <c r="AB1159" t="n">
        <v>0</v>
      </c>
      <c r="AC1159" t="n">
        <v>0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Marchigue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(Emelectric)_BS1A_BB_CGE Distribucion_Empresa Eléctrica Carén S.A.</t>
        </is>
      </c>
      <c r="K1160" t="inlineStr">
        <is>
          <t>Marchigue 13.2</t>
        </is>
      </c>
      <c r="L1160" t="inlineStr">
        <is>
          <t>-1</t>
        </is>
      </c>
      <c r="M1160" t="n">
        <v>442.955738854653</v>
      </c>
      <c r="N1160" t="n">
        <v>0</v>
      </c>
      <c r="O1160" t="inlineStr">
        <is>
          <t>5</t>
        </is>
      </c>
      <c r="P1160" s="2" t="n">
        <v>44785.64741334491</v>
      </c>
      <c r="Q1160" t="n">
        <v>22</v>
      </c>
      <c r="R1160" t="inlineStr">
        <is>
          <t>RAPEL 220</t>
        </is>
      </c>
      <c r="S1160" t="n">
        <v>440.16162044</v>
      </c>
      <c r="T1160" t="n">
        <v>38113.383428865</v>
      </c>
      <c r="U1160" t="n">
        <v>0</v>
      </c>
      <c r="V1160" t="n">
        <v>0</v>
      </c>
      <c r="W1160" t="inlineStr">
        <is>
          <t>CGE_DISTRIBUCION</t>
        </is>
      </c>
      <c r="X1160" t="n">
        <v>95.67902760488555</v>
      </c>
      <c r="Y1160" t="n">
        <v>38.11338342858437</v>
      </c>
      <c r="Z1160" t="n">
        <v>42114.235833</v>
      </c>
      <c r="AA1160" t="n">
        <v>0</v>
      </c>
      <c r="AB1160" t="n">
        <v>0</v>
      </c>
      <c r="AC1160" t="n">
        <v>0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Maule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(Emelectric)_BS1A_BB_CGE Distribucion_Empresa Eléctrica Carén S.A.</t>
        </is>
      </c>
      <c r="K1161" t="inlineStr">
        <is>
          <t>Maule 015</t>
        </is>
      </c>
      <c r="L1161" t="inlineStr">
        <is>
          <t>-1</t>
        </is>
      </c>
      <c r="M1161" t="n">
        <v>679.25465892648</v>
      </c>
      <c r="N1161" t="n">
        <v>0</v>
      </c>
      <c r="O1161" t="inlineStr">
        <is>
          <t>5</t>
        </is>
      </c>
      <c r="P1161" s="2" t="n">
        <v>44785.64741334491</v>
      </c>
      <c r="Q1161" t="n">
        <v>8</v>
      </c>
      <c r="R1161" t="inlineStr">
        <is>
          <t>ALTO JAHUEL 220</t>
        </is>
      </c>
      <c r="S1161" t="n">
        <v>237.71705439</v>
      </c>
      <c r="T1161" t="n">
        <v>20247.48929132</v>
      </c>
      <c r="U1161" t="n">
        <v>0</v>
      </c>
      <c r="V1161" t="n">
        <v>0</v>
      </c>
      <c r="W1161" t="inlineStr">
        <is>
          <t>CGE_DISTRIBUCION</t>
        </is>
      </c>
      <c r="X1161" t="n">
        <v>94.11573940637096</v>
      </c>
      <c r="Y1161" t="n">
        <v>20.24748929079452</v>
      </c>
      <c r="Z1161" t="n">
        <v>22372.916344</v>
      </c>
      <c r="AA1161" t="n">
        <v>0</v>
      </c>
      <c r="AB1161" t="n">
        <v>0</v>
      </c>
      <c r="AC1161" t="n">
        <v>0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Maule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(Emelectric)_BS1A_BB_CGE Distribucion_Empresa Eléctrica Carén S.A.</t>
        </is>
      </c>
      <c r="K1162" t="inlineStr">
        <is>
          <t>Maule 015</t>
        </is>
      </c>
      <c r="L1162" t="inlineStr">
        <is>
          <t>-1</t>
        </is>
      </c>
      <c r="M1162" t="n">
        <v>679.25465892648</v>
      </c>
      <c r="N1162" t="n">
        <v>0</v>
      </c>
      <c r="O1162" t="inlineStr">
        <is>
          <t>5</t>
        </is>
      </c>
      <c r="P1162" s="2" t="n">
        <v>44785.64741334491</v>
      </c>
      <c r="Q1162" t="n">
        <v>34</v>
      </c>
      <c r="R1162" t="inlineStr">
        <is>
          <t>CHARRUA 220</t>
        </is>
      </c>
      <c r="S1162" t="n">
        <v>79.368597571</v>
      </c>
      <c r="T1162" t="n">
        <v>6236.1857207455</v>
      </c>
      <c r="U1162" t="n">
        <v>0</v>
      </c>
      <c r="V1162" t="n">
        <v>0</v>
      </c>
      <c r="W1162" t="inlineStr">
        <is>
          <t>CGE_DISTRIBUCION</t>
        </is>
      </c>
      <c r="X1162" t="n">
        <v>86.82039448826991</v>
      </c>
      <c r="Y1162" t="n">
        <v>6.23618572074094</v>
      </c>
      <c r="Z1162" t="n">
        <v>6890.8129511</v>
      </c>
      <c r="AA1162" t="n">
        <v>0</v>
      </c>
      <c r="AB1162" t="n">
        <v>0</v>
      </c>
      <c r="AC1162" t="n">
        <v>0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Maule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(Emelectric)_BS1A_BB_CGE Distribucion_Empresa Eléctrica Carén S.A.</t>
        </is>
      </c>
      <c r="K1163" t="inlineStr">
        <is>
          <t>Maule 015</t>
        </is>
      </c>
      <c r="L1163" t="inlineStr">
        <is>
          <t>-1</t>
        </is>
      </c>
      <c r="M1163" t="n">
        <v>679.25465892648</v>
      </c>
      <c r="N1163" t="n">
        <v>0</v>
      </c>
      <c r="O1163" t="inlineStr">
        <is>
          <t>5</t>
        </is>
      </c>
      <c r="P1163" s="2" t="n">
        <v>44785.64741334491</v>
      </c>
      <c r="Q1163" t="n">
        <v>23</v>
      </c>
      <c r="R1163" t="inlineStr">
        <is>
          <t>ITAHUE 220</t>
        </is>
      </c>
      <c r="S1163" t="n">
        <v>379.96307902</v>
      </c>
      <c r="T1163" t="n">
        <v>30468.515881185</v>
      </c>
      <c r="U1163" t="n">
        <v>0</v>
      </c>
      <c r="V1163" t="n">
        <v>0</v>
      </c>
      <c r="W1163" t="inlineStr">
        <is>
          <t>CGE_DISTRIBUCION</t>
        </is>
      </c>
      <c r="X1163" t="n">
        <v>88.60563100995881</v>
      </c>
      <c r="Y1163" t="n">
        <v>30.46851588123382</v>
      </c>
      <c r="Z1163" t="n">
        <v>33666.868377</v>
      </c>
      <c r="AA1163" t="n">
        <v>0</v>
      </c>
      <c r="AB1163" t="n">
        <v>0</v>
      </c>
      <c r="AC1163" t="n">
        <v>0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Melipilla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(Emelectric)_BS1A_BB_CGE Distribucion_Empresa Eléctrica Carén S.A.</t>
        </is>
      </c>
      <c r="K1164" t="inlineStr">
        <is>
          <t>Melipilla 13.2</t>
        </is>
      </c>
      <c r="L1164" t="inlineStr">
        <is>
          <t>-1</t>
        </is>
      </c>
      <c r="M1164" t="n">
        <v>3301.47582650182</v>
      </c>
      <c r="N1164" t="n">
        <v>0</v>
      </c>
      <c r="O1164" t="inlineStr">
        <is>
          <t>5</t>
        </is>
      </c>
      <c r="P1164" s="2" t="n">
        <v>44785.64741334491</v>
      </c>
      <c r="Q1164" t="n">
        <v>8</v>
      </c>
      <c r="R1164" t="inlineStr">
        <is>
          <t>ALTO JAHUEL 220</t>
        </is>
      </c>
      <c r="S1164" t="n">
        <v>7.4764978412</v>
      </c>
      <c r="T1164" t="n">
        <v>636.8087908715501</v>
      </c>
      <c r="U1164" t="n">
        <v>0</v>
      </c>
      <c r="V1164" t="n">
        <v>0</v>
      </c>
      <c r="W1164" t="inlineStr">
        <is>
          <t>CGE_DISTRIBUCION</t>
        </is>
      </c>
      <c r="X1164" t="n">
        <v>94.11573940826138</v>
      </c>
      <c r="Y1164" t="n">
        <v>0.6368087908704712</v>
      </c>
      <c r="Z1164" t="n">
        <v>703.65612251</v>
      </c>
      <c r="AA1164" t="n">
        <v>0</v>
      </c>
      <c r="AB1164" t="n">
        <v>0</v>
      </c>
      <c r="AC1164" t="n">
        <v>0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Melipilla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(Emelectric)_BS1A_BB_CGE Distribucion_Empresa Eléctrica Carén S.A.</t>
        </is>
      </c>
      <c r="K1165" t="inlineStr">
        <is>
          <t>Melipilla 13.2</t>
        </is>
      </c>
      <c r="L1165" t="inlineStr">
        <is>
          <t>-1</t>
        </is>
      </c>
      <c r="M1165" t="n">
        <v>3301.47582650182</v>
      </c>
      <c r="N1165" t="n">
        <v>0</v>
      </c>
      <c r="O1165" t="inlineStr">
        <is>
          <t>5</t>
        </is>
      </c>
      <c r="P1165" s="2" t="n">
        <v>44785.64741334491</v>
      </c>
      <c r="Q1165" t="n">
        <v>23</v>
      </c>
      <c r="R1165" t="inlineStr">
        <is>
          <t>ITAHUE 220</t>
        </is>
      </c>
      <c r="S1165" t="n">
        <v>0.34678488398</v>
      </c>
      <c r="T1165" t="n">
        <v>27.80801959035</v>
      </c>
      <c r="U1165" t="n">
        <v>0</v>
      </c>
      <c r="V1165" t="n">
        <v>0</v>
      </c>
      <c r="W1165" t="inlineStr">
        <is>
          <t>CGE_DISTRIBUCION</t>
        </is>
      </c>
      <c r="X1165" t="n">
        <v>88.60563101045371</v>
      </c>
      <c r="Y1165" t="n">
        <v>0.02780801959029107</v>
      </c>
      <c r="Z1165" t="n">
        <v>30.72709347</v>
      </c>
      <c r="AA1165" t="n">
        <v>0</v>
      </c>
      <c r="AB1165" t="n">
        <v>0</v>
      </c>
      <c r="AC1165" t="n">
        <v>0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Melipilla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(Emelectric)_BS1A_BB_CGE Distribucion_Empresa Eléctrica Carén S.A.</t>
        </is>
      </c>
      <c r="K1166" t="inlineStr">
        <is>
          <t>Melipilla 13.2</t>
        </is>
      </c>
      <c r="L1166" t="inlineStr">
        <is>
          <t>-1</t>
        </is>
      </c>
      <c r="M1166" t="n">
        <v>3301.47582650182</v>
      </c>
      <c r="N1166" t="n">
        <v>0</v>
      </c>
      <c r="O1166" t="inlineStr">
        <is>
          <t>5</t>
        </is>
      </c>
      <c r="P1166" s="2" t="n">
        <v>44785.64741334491</v>
      </c>
      <c r="Q1166" t="n">
        <v>13</v>
      </c>
      <c r="R1166" t="inlineStr">
        <is>
          <t>MELIPILLA 220</t>
        </is>
      </c>
      <c r="S1166" t="n">
        <v>3119.8354844</v>
      </c>
      <c r="T1166" t="n">
        <v>270771.71725945</v>
      </c>
      <c r="U1166" t="n">
        <v>0</v>
      </c>
      <c r="V1166" t="n">
        <v>0</v>
      </c>
      <c r="W1166" t="inlineStr">
        <is>
          <t>CGE_DISTRIBUCION</t>
        </is>
      </c>
      <c r="X1166" t="n">
        <v>95.9009759287804</v>
      </c>
      <c r="Y1166" t="n">
        <v>270.7717172605354</v>
      </c>
      <c r="Z1166" t="n">
        <v>299195.26769</v>
      </c>
      <c r="AA1166" t="n">
        <v>0</v>
      </c>
      <c r="AB1166" t="n">
        <v>0</v>
      </c>
      <c r="AC1166" t="n">
        <v>0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Melipilla 13.2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(Emelectric)_BS1A_BB_CGE Distribucion_Empresa Eléctrica Carén S.A.</t>
        </is>
      </c>
      <c r="K1167" t="inlineStr">
        <is>
          <t>Melipilla 13.2</t>
        </is>
      </c>
      <c r="L1167" t="inlineStr">
        <is>
          <t>-1</t>
        </is>
      </c>
      <c r="M1167" t="n">
        <v>3301.47582650182</v>
      </c>
      <c r="N1167" t="n">
        <v>0</v>
      </c>
      <c r="O1167" t="inlineStr">
        <is>
          <t>5</t>
        </is>
      </c>
      <c r="P1167" s="2" t="n">
        <v>44785.64741334491</v>
      </c>
      <c r="Q1167" t="n">
        <v>22</v>
      </c>
      <c r="R1167" t="inlineStr">
        <is>
          <t>RAPEL 220</t>
        </is>
      </c>
      <c r="S1167" t="n">
        <v>260.30406092</v>
      </c>
      <c r="T1167" t="n">
        <v>22539.603685055</v>
      </c>
      <c r="U1167" t="n">
        <v>0</v>
      </c>
      <c r="V1167" t="n">
        <v>0</v>
      </c>
      <c r="W1167" t="inlineStr">
        <is>
          <t>CGE_DISTRIBUCION</t>
        </is>
      </c>
      <c r="X1167" t="n">
        <v>95.67902760601928</v>
      </c>
      <c r="Y1167" t="n">
        <v>22.53960368480486</v>
      </c>
      <c r="Z1167" t="n">
        <v>24905.639431</v>
      </c>
      <c r="AA1167" t="n">
        <v>0</v>
      </c>
      <c r="AB1167" t="n">
        <v>0</v>
      </c>
      <c r="AC1167" t="n">
        <v>0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Molina 13.2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(Emelectric)_BS1A_BB_CGE Distribucion_Empresa Eléctrica Carén S.A.</t>
        </is>
      </c>
      <c r="K1168" t="inlineStr">
        <is>
          <t>Molina 13.2</t>
        </is>
      </c>
      <c r="L1168" t="inlineStr">
        <is>
          <t>-1</t>
        </is>
      </c>
      <c r="M1168" t="n">
        <v>793.374725661977</v>
      </c>
      <c r="N1168" t="n">
        <v>0</v>
      </c>
      <c r="O1168" t="inlineStr">
        <is>
          <t>5</t>
        </is>
      </c>
      <c r="P1168" s="2" t="n">
        <v>44785.64741334491</v>
      </c>
      <c r="Q1168" t="n">
        <v>8</v>
      </c>
      <c r="R1168" t="inlineStr">
        <is>
          <t>ALTO JAHUEL 220</t>
        </is>
      </c>
      <c r="S1168" t="n">
        <v>294.23508647</v>
      </c>
      <c r="T1168" t="n">
        <v>25061.398214315</v>
      </c>
      <c r="U1168" t="n">
        <v>0</v>
      </c>
      <c r="V1168" t="n">
        <v>0</v>
      </c>
      <c r="W1168" t="inlineStr">
        <is>
          <t>CGE_DISTRIBUCION</t>
        </is>
      </c>
      <c r="X1168" t="n">
        <v>94.11573941019887</v>
      </c>
      <c r="Y1168" t="n">
        <v>25.0613982148108</v>
      </c>
      <c r="Z1168" t="n">
        <v>27692.152723</v>
      </c>
      <c r="AA1168" t="n">
        <v>0</v>
      </c>
      <c r="AB1168" t="n">
        <v>0</v>
      </c>
      <c r="AC1168" t="n">
        <v>0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Molina 13.2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(Emelectric)_BS1A_BB_CGE Distribucion_Empresa Eléctrica Carén S.A.</t>
        </is>
      </c>
      <c r="K1169" t="inlineStr">
        <is>
          <t>Molina 13.2</t>
        </is>
      </c>
      <c r="L1169" t="inlineStr">
        <is>
          <t>-1</t>
        </is>
      </c>
      <c r="M1169" t="n">
        <v>793.374725661977</v>
      </c>
      <c r="N1169" t="n">
        <v>0</v>
      </c>
      <c r="O1169" t="inlineStr">
        <is>
          <t>5</t>
        </is>
      </c>
      <c r="P1169" s="2" t="n">
        <v>44785.64741334491</v>
      </c>
      <c r="Q1169" t="n">
        <v>34</v>
      </c>
      <c r="R1169" t="inlineStr">
        <is>
          <t>CHARRUA 220</t>
        </is>
      </c>
      <c r="S1169" t="n">
        <v>62.708791649</v>
      </c>
      <c r="T1169" t="n">
        <v>4927.183836154501</v>
      </c>
      <c r="U1169" t="n">
        <v>0</v>
      </c>
      <c r="V1169" t="n">
        <v>0</v>
      </c>
      <c r="W1169" t="inlineStr">
        <is>
          <t>CGE_DISTRIBUCION</t>
        </is>
      </c>
      <c r="X1169" t="n">
        <v>86.82039448890268</v>
      </c>
      <c r="Y1169" t="n">
        <v>4.92718383614417</v>
      </c>
      <c r="Z1169" t="n">
        <v>5444.4020289</v>
      </c>
      <c r="AA1169" t="n">
        <v>0</v>
      </c>
      <c r="AB1169" t="n">
        <v>0</v>
      </c>
      <c r="AC1169" t="n">
        <v>0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Molina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(Emelectric)_BS1A_BB_CGE Distribucion_Empresa Eléctrica Carén S.A.</t>
        </is>
      </c>
      <c r="K1170" t="inlineStr">
        <is>
          <t>Molina 13.2</t>
        </is>
      </c>
      <c r="L1170" t="inlineStr">
        <is>
          <t>-1</t>
        </is>
      </c>
      <c r="M1170" t="n">
        <v>793.374725661977</v>
      </c>
      <c r="N1170" t="n">
        <v>0</v>
      </c>
      <c r="O1170" t="inlineStr">
        <is>
          <t>5</t>
        </is>
      </c>
      <c r="P1170" s="2" t="n">
        <v>44785.64741334491</v>
      </c>
      <c r="Q1170" t="n">
        <v>23</v>
      </c>
      <c r="R1170" t="inlineStr">
        <is>
          <t>ITAHUE 220</t>
        </is>
      </c>
      <c r="S1170" t="n">
        <v>455.05847923</v>
      </c>
      <c r="T1170" t="n">
        <v>36490.273047595</v>
      </c>
      <c r="U1170" t="n">
        <v>0</v>
      </c>
      <c r="V1170" t="n">
        <v>0</v>
      </c>
      <c r="W1170" t="inlineStr">
        <is>
          <t>CGE_DISTRIBUCION</t>
        </is>
      </c>
      <c r="X1170" t="n">
        <v>88.60563101012161</v>
      </c>
      <c r="Y1170" t="n">
        <v>36.49027304730582</v>
      </c>
      <c r="Z1170" t="n">
        <v>40320.743699</v>
      </c>
      <c r="AA1170" t="n">
        <v>0</v>
      </c>
      <c r="AB1170" t="n">
        <v>0</v>
      </c>
      <c r="AC1170" t="n">
        <v>0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Molina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(Emelectric)_BS1A_BB_CGE Distribucion_Empresa Eléctrica Carén S.A.</t>
        </is>
      </c>
      <c r="K1171" t="inlineStr">
        <is>
          <t>Molina 13.2</t>
        </is>
      </c>
      <c r="L1171" t="inlineStr">
        <is>
          <t>-1</t>
        </is>
      </c>
      <c r="M1171" t="n">
        <v>793.374725661977</v>
      </c>
      <c r="N1171" t="n">
        <v>0</v>
      </c>
      <c r="O1171" t="inlineStr">
        <is>
          <t>5</t>
        </is>
      </c>
      <c r="P1171" s="2" t="n">
        <v>44785.64741334491</v>
      </c>
      <c r="Q1171" t="n">
        <v>13</v>
      </c>
      <c r="R1171" t="inlineStr">
        <is>
          <t>MELIPILLA 220</t>
        </is>
      </c>
      <c r="S1171" t="n">
        <v>1.0831526948</v>
      </c>
      <c r="T1171" t="n">
        <v>94.00723746155001</v>
      </c>
      <c r="U1171" t="n">
        <v>0</v>
      </c>
      <c r="V1171" t="n">
        <v>0</v>
      </c>
      <c r="W1171" t="inlineStr">
        <is>
          <t>CGE_DISTRIBUCION</t>
        </is>
      </c>
      <c r="X1171" t="n">
        <v>95.90097592701572</v>
      </c>
      <c r="Y1171" t="n">
        <v>0.0940072374609138</v>
      </c>
      <c r="Z1171" t="n">
        <v>103.87540051</v>
      </c>
      <c r="AA1171" t="n">
        <v>0</v>
      </c>
      <c r="AB1171" t="n">
        <v>0</v>
      </c>
      <c r="AC1171" t="n">
        <v>0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Molina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(Emelectric)_BS1A_BB_CGE Distribucion_Empresa Eléctrica Carén S.A.</t>
        </is>
      </c>
      <c r="K1172" t="inlineStr">
        <is>
          <t>Molina 13.2</t>
        </is>
      </c>
      <c r="L1172" t="inlineStr">
        <is>
          <t>-1</t>
        </is>
      </c>
      <c r="M1172" t="n">
        <v>793.374725661977</v>
      </c>
      <c r="N1172" t="n">
        <v>0</v>
      </c>
      <c r="O1172" t="inlineStr">
        <is>
          <t>5</t>
        </is>
      </c>
      <c r="P1172" s="2" t="n">
        <v>44785.64741334491</v>
      </c>
      <c r="Q1172" t="n">
        <v>22</v>
      </c>
      <c r="R1172" t="inlineStr">
        <is>
          <t>RAPEL 220</t>
        </is>
      </c>
      <c r="S1172" t="n">
        <v>1.0728301975</v>
      </c>
      <c r="T1172" t="n">
        <v>92.8958518224</v>
      </c>
      <c r="U1172" t="n">
        <v>0</v>
      </c>
      <c r="V1172" t="n">
        <v>0</v>
      </c>
      <c r="W1172" t="inlineStr">
        <is>
          <t>CGE_DISTRIBUCION</t>
        </is>
      </c>
      <c r="X1172" t="n">
        <v>95.6790276006749</v>
      </c>
      <c r="Y1172" t="n">
        <v>0.09289585182008321</v>
      </c>
      <c r="Z1172" t="n">
        <v>102.64735008</v>
      </c>
      <c r="AA1172" t="n">
        <v>0</v>
      </c>
      <c r="AB1172" t="n">
        <v>0</v>
      </c>
      <c r="AC1172" t="n">
        <v>0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Nancagua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(Emelectric)_BS1A_BB_CGE Distribucion_Empresa Eléctrica Carén S.A.</t>
        </is>
      </c>
      <c r="K1173" t="inlineStr">
        <is>
          <t>Nancagua 13.2</t>
        </is>
      </c>
      <c r="L1173" t="inlineStr">
        <is>
          <t>-1</t>
        </is>
      </c>
      <c r="M1173" t="n">
        <v>961.715145335358</v>
      </c>
      <c r="N1173" t="n">
        <v>0</v>
      </c>
      <c r="O1173" t="inlineStr">
        <is>
          <t>5</t>
        </is>
      </c>
      <c r="P1173" s="2" t="n">
        <v>44785.64741334491</v>
      </c>
      <c r="Q1173" t="n">
        <v>8</v>
      </c>
      <c r="R1173" t="inlineStr">
        <is>
          <t>ALTO JAHUEL 220</t>
        </is>
      </c>
      <c r="S1173" t="n">
        <v>547.61063612</v>
      </c>
      <c r="T1173" t="n">
        <v>46642.59583212501</v>
      </c>
      <c r="U1173" t="n">
        <v>0</v>
      </c>
      <c r="V1173" t="n">
        <v>0</v>
      </c>
      <c r="W1173" t="inlineStr">
        <is>
          <t>CGE_DISTRIBUCION</t>
        </is>
      </c>
      <c r="X1173" t="n">
        <v>94.11573940628435</v>
      </c>
      <c r="Y1173" t="n">
        <v>46.64259583228747</v>
      </c>
      <c r="Z1173" t="n">
        <v>51538.779925</v>
      </c>
      <c r="AA1173" t="n">
        <v>0</v>
      </c>
      <c r="AB1173" t="n">
        <v>0</v>
      </c>
      <c r="AC1173" t="n">
        <v>0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Nancagua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(Emelectric)_BS1A_BB_CGE Distribucion_Empresa Eléctrica Carén S.A.</t>
        </is>
      </c>
      <c r="K1174" t="inlineStr">
        <is>
          <t>Nancagua 13.2</t>
        </is>
      </c>
      <c r="L1174" t="inlineStr">
        <is>
          <t>-1</t>
        </is>
      </c>
      <c r="M1174" t="n">
        <v>961.715145335358</v>
      </c>
      <c r="N1174" t="n">
        <v>0</v>
      </c>
      <c r="O1174" t="inlineStr">
        <is>
          <t>5</t>
        </is>
      </c>
      <c r="P1174" s="2" t="n">
        <v>44785.64741334491</v>
      </c>
      <c r="Q1174" t="n">
        <v>34</v>
      </c>
      <c r="R1174" t="inlineStr">
        <is>
          <t>CHARRUA 220</t>
        </is>
      </c>
      <c r="S1174" t="n">
        <v>15.436179793</v>
      </c>
      <c r="T1174" t="n">
        <v>1212.858573195</v>
      </c>
      <c r="U1174" t="n">
        <v>0</v>
      </c>
      <c r="V1174" t="n">
        <v>0</v>
      </c>
      <c r="W1174" t="inlineStr">
        <is>
          <t>CGE_DISTRIBUCION</t>
        </is>
      </c>
      <c r="X1174" t="n">
        <v>86.82039448733978</v>
      </c>
      <c r="Y1174" t="n">
        <v>1.212858573200216</v>
      </c>
      <c r="Z1174" t="n">
        <v>1340.175219</v>
      </c>
      <c r="AA1174" t="n">
        <v>0</v>
      </c>
      <c r="AB1174" t="n">
        <v>0</v>
      </c>
      <c r="AC1174" t="n">
        <v>0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Nancagua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(Emelectric)_BS1A_BB_CGE Distribucion_Empresa Eléctrica Carén S.A.</t>
        </is>
      </c>
      <c r="K1175" t="inlineStr">
        <is>
          <t>Nancagua 13.2</t>
        </is>
      </c>
      <c r="L1175" t="inlineStr">
        <is>
          <t>-1</t>
        </is>
      </c>
      <c r="M1175" t="n">
        <v>961.715145335358</v>
      </c>
      <c r="N1175" t="n">
        <v>0</v>
      </c>
      <c r="O1175" t="inlineStr">
        <is>
          <t>5</t>
        </is>
      </c>
      <c r="P1175" s="2" t="n">
        <v>44785.64741334491</v>
      </c>
      <c r="Q1175" t="n">
        <v>23</v>
      </c>
      <c r="R1175" t="inlineStr">
        <is>
          <t>ITAHUE 220</t>
        </is>
      </c>
      <c r="S1175" t="n">
        <v>416.25338004</v>
      </c>
      <c r="T1175" t="n">
        <v>33378.56602519</v>
      </c>
      <c r="U1175" t="n">
        <v>0</v>
      </c>
      <c r="V1175" t="n">
        <v>0</v>
      </c>
      <c r="W1175" t="inlineStr">
        <is>
          <t>CGE_DISTRIBUCION</t>
        </is>
      </c>
      <c r="X1175" t="n">
        <v>88.6056310087926</v>
      </c>
      <c r="Y1175" t="n">
        <v>33.37856602517819</v>
      </c>
      <c r="Z1175" t="n">
        <v>36882.393398</v>
      </c>
      <c r="AA1175" t="n">
        <v>0</v>
      </c>
      <c r="AB1175" t="n">
        <v>0</v>
      </c>
      <c r="AC1175" t="n">
        <v>0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Nancagua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(Emelectric)_BS1A_BB_CGE Distribucion_Empresa Eléctrica Carén S.A.</t>
        </is>
      </c>
      <c r="K1176" t="inlineStr">
        <is>
          <t>Nancagua 13.2</t>
        </is>
      </c>
      <c r="L1176" t="inlineStr">
        <is>
          <t>-1</t>
        </is>
      </c>
      <c r="M1176" t="n">
        <v>961.715145335358</v>
      </c>
      <c r="N1176" t="n">
        <v>0</v>
      </c>
      <c r="O1176" t="inlineStr">
        <is>
          <t>5</t>
        </is>
      </c>
      <c r="P1176" s="2" t="n">
        <v>44785.64741334491</v>
      </c>
      <c r="Q1176" t="n">
        <v>13</v>
      </c>
      <c r="R1176" t="inlineStr">
        <is>
          <t>MELIPILLA 220</t>
        </is>
      </c>
      <c r="S1176" t="n">
        <v>5.3875572829</v>
      </c>
      <c r="T1176" t="n">
        <v>467.5881611765</v>
      </c>
      <c r="U1176" t="n">
        <v>0</v>
      </c>
      <c r="V1176" t="n">
        <v>0</v>
      </c>
      <c r="W1176" t="inlineStr">
        <is>
          <t>CGE_DISTRIBUCION</t>
        </is>
      </c>
      <c r="X1176" t="n">
        <v>95.90097592902232</v>
      </c>
      <c r="Y1176" t="n">
        <v>0.4675881611797778</v>
      </c>
      <c r="Z1176" t="n">
        <v>516.6720013</v>
      </c>
      <c r="AA1176" t="n">
        <v>0</v>
      </c>
      <c r="AB1176" t="n">
        <v>0</v>
      </c>
      <c r="AC1176" t="n">
        <v>0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Nancagua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(Emelectric)_BS1A_BB_CGE Distribucion_Empresa Eléctrica Carén S.A.</t>
        </is>
      </c>
      <c r="K1177" t="inlineStr">
        <is>
          <t>Nancagua 13.2</t>
        </is>
      </c>
      <c r="L1177" t="inlineStr">
        <is>
          <t>-1</t>
        </is>
      </c>
      <c r="M1177" t="n">
        <v>961.715145335358</v>
      </c>
      <c r="N1177" t="n">
        <v>0</v>
      </c>
      <c r="O1177" t="inlineStr">
        <is>
          <t>5</t>
        </is>
      </c>
      <c r="P1177" s="2" t="n">
        <v>44785.64741334491</v>
      </c>
      <c r="Q1177" t="n">
        <v>22</v>
      </c>
      <c r="R1177" t="inlineStr">
        <is>
          <t>RAPEL 220</t>
        </is>
      </c>
      <c r="S1177" t="n">
        <v>2.2209308928</v>
      </c>
      <c r="T1177" t="n">
        <v>192.309339921</v>
      </c>
      <c r="U1177" t="n">
        <v>0</v>
      </c>
      <c r="V1177" t="n">
        <v>0</v>
      </c>
      <c r="W1177" t="inlineStr">
        <is>
          <t>CGE_DISTRIBUCION</t>
        </is>
      </c>
      <c r="X1177" t="n">
        <v>95.67902760563322</v>
      </c>
      <c r="Y1177" t="n">
        <v>0.1923093399231854</v>
      </c>
      <c r="Z1177" t="n">
        <v>212.4965082</v>
      </c>
      <c r="AA1177" t="n">
        <v>0</v>
      </c>
      <c r="AB1177" t="n">
        <v>0</v>
      </c>
      <c r="AC1177" t="n">
        <v>0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Nirivilo 023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(Emelectric)_BS1A_BB_CGE Distribucion_Empresa Eléctrica Carén S.A.</t>
        </is>
      </c>
      <c r="K1178" t="inlineStr">
        <is>
          <t>Nirivilo 023</t>
        </is>
      </c>
      <c r="L1178" t="inlineStr">
        <is>
          <t>-1</t>
        </is>
      </c>
      <c r="M1178" t="n">
        <v>568.236091325099</v>
      </c>
      <c r="N1178" t="n">
        <v>0</v>
      </c>
      <c r="O1178" t="inlineStr">
        <is>
          <t>5</t>
        </is>
      </c>
      <c r="P1178" s="2" t="n">
        <v>44785.64741334491</v>
      </c>
      <c r="Q1178" t="n">
        <v>8</v>
      </c>
      <c r="R1178" t="inlineStr">
        <is>
          <t>ALTO JAHUEL 220</t>
        </is>
      </c>
      <c r="S1178" t="n">
        <v>179.74785882</v>
      </c>
      <c r="T1178" t="n">
        <v>15309.9778892</v>
      </c>
      <c r="U1178" t="n">
        <v>0</v>
      </c>
      <c r="V1178" t="n">
        <v>0</v>
      </c>
      <c r="W1178" t="inlineStr">
        <is>
          <t>CGE_DISTRIBUCION</t>
        </is>
      </c>
      <c r="X1178" t="n">
        <v>94.115739405046</v>
      </c>
      <c r="Y1178" t="n">
        <v>15.3099778885829</v>
      </c>
      <c r="Z1178" t="n">
        <v>16917.10264</v>
      </c>
      <c r="AA1178" t="n">
        <v>0</v>
      </c>
      <c r="AB1178" t="n">
        <v>0</v>
      </c>
      <c r="AC1178" t="n">
        <v>0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Nirivilo 023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(Emelectric)_BS1A_BB_CGE Distribucion_Empresa Eléctrica Carén S.A.</t>
        </is>
      </c>
      <c r="K1179" t="inlineStr">
        <is>
          <t>Nirivilo 023</t>
        </is>
      </c>
      <c r="L1179" t="inlineStr">
        <is>
          <t>-1</t>
        </is>
      </c>
      <c r="M1179" t="n">
        <v>568.236091325099</v>
      </c>
      <c r="N1179" t="n">
        <v>0</v>
      </c>
      <c r="O1179" t="inlineStr">
        <is>
          <t>5</t>
        </is>
      </c>
      <c r="P1179" s="2" t="n">
        <v>44785.64741334491</v>
      </c>
      <c r="Q1179" t="n">
        <v>34</v>
      </c>
      <c r="R1179" t="inlineStr">
        <is>
          <t>CHARRUA 220</t>
        </is>
      </c>
      <c r="S1179" t="n">
        <v>128.68815526</v>
      </c>
      <c r="T1179" t="n">
        <v>10111.344546525</v>
      </c>
      <c r="U1179" t="n">
        <v>0</v>
      </c>
      <c r="V1179" t="n">
        <v>0</v>
      </c>
      <c r="W1179" t="inlineStr">
        <is>
          <t>CGE_DISTRIBUCION</t>
        </is>
      </c>
      <c r="X1179" t="n">
        <v>86.82039448804591</v>
      </c>
      <c r="Y1179" t="n">
        <v>10.11134454707895</v>
      </c>
      <c r="Z1179" t="n">
        <v>11172.756405</v>
      </c>
      <c r="AA1179" t="n">
        <v>0</v>
      </c>
      <c r="AB1179" t="n">
        <v>0</v>
      </c>
      <c r="AC1179" t="n">
        <v>0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Nirivilo 023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(Emelectric)_BS1A_BB_CGE Distribucion_Empresa Eléctrica Carén S.A.</t>
        </is>
      </c>
      <c r="K1180" t="inlineStr">
        <is>
          <t>Nirivilo 023</t>
        </is>
      </c>
      <c r="L1180" t="inlineStr">
        <is>
          <t>-1</t>
        </is>
      </c>
      <c r="M1180" t="n">
        <v>568.236091325099</v>
      </c>
      <c r="N1180" t="n">
        <v>0</v>
      </c>
      <c r="O1180" t="inlineStr">
        <is>
          <t>5</t>
        </is>
      </c>
      <c r="P1180" s="2" t="n">
        <v>44785.64741334491</v>
      </c>
      <c r="Q1180" t="n">
        <v>23</v>
      </c>
      <c r="R1180" t="inlineStr">
        <is>
          <t>ITAHUE 220</t>
        </is>
      </c>
      <c r="S1180" t="n">
        <v>274.6858551</v>
      </c>
      <c r="T1180" t="n">
        <v>22026.5357356</v>
      </c>
      <c r="U1180" t="n">
        <v>0</v>
      </c>
      <c r="V1180" t="n">
        <v>0</v>
      </c>
      <c r="W1180" t="inlineStr">
        <is>
          <t>CGE_DISTRIBUCION</t>
        </is>
      </c>
      <c r="X1180" t="n">
        <v>88.60563100969361</v>
      </c>
      <c r="Y1180" t="n">
        <v>22.02653573611835</v>
      </c>
      <c r="Z1180" t="n">
        <v>24338.71352</v>
      </c>
      <c r="AA1180" t="n">
        <v>0</v>
      </c>
      <c r="AB1180" t="n">
        <v>0</v>
      </c>
      <c r="AC1180" t="n">
        <v>0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Paniahue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(Emelectric)_BS1A_BB_CGE Distribucion_Empresa Eléctrica Carén S.A.</t>
        </is>
      </c>
      <c r="K1181" t="inlineStr">
        <is>
          <t>Paniahue 13.2</t>
        </is>
      </c>
      <c r="L1181" t="inlineStr">
        <is>
          <t>-1</t>
        </is>
      </c>
      <c r="M1181" t="n">
        <v>2878.92859246744</v>
      </c>
      <c r="N1181" t="n">
        <v>0</v>
      </c>
      <c r="O1181" t="inlineStr">
        <is>
          <t>5</t>
        </is>
      </c>
      <c r="P1181" s="2" t="n">
        <v>44785.64741334491</v>
      </c>
      <c r="Q1181" t="n">
        <v>13</v>
      </c>
      <c r="R1181" t="inlineStr">
        <is>
          <t>MELIPILLA 220</t>
        </is>
      </c>
      <c r="S1181" t="n">
        <v>91.27610797</v>
      </c>
      <c r="T1181" t="n">
        <v>7921.888389136499</v>
      </c>
      <c r="U1181" t="n">
        <v>0</v>
      </c>
      <c r="V1181" t="n">
        <v>0</v>
      </c>
      <c r="W1181" t="inlineStr">
        <is>
          <t>CGE_DISTRIBUCION</t>
        </is>
      </c>
      <c r="X1181" t="n">
        <v>95.9009759290671</v>
      </c>
      <c r="Y1181" t="n">
        <v>7.921888389163559</v>
      </c>
      <c r="Z1181" t="n">
        <v>8753.467833299999</v>
      </c>
      <c r="AA1181" t="n">
        <v>0</v>
      </c>
      <c r="AB1181" t="n">
        <v>0</v>
      </c>
      <c r="AC1181" t="n">
        <v>0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Paniahue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(Emelectric)_BS1A_BB_CGE Distribucion_Empresa Eléctrica Carén S.A.</t>
        </is>
      </c>
      <c r="K1182" t="inlineStr">
        <is>
          <t>Paniahue 13.2</t>
        </is>
      </c>
      <c r="L1182" t="inlineStr">
        <is>
          <t>-1</t>
        </is>
      </c>
      <c r="M1182" t="n">
        <v>2878.92859246744</v>
      </c>
      <c r="N1182" t="n">
        <v>0</v>
      </c>
      <c r="O1182" t="inlineStr">
        <is>
          <t>5</t>
        </is>
      </c>
      <c r="P1182" s="2" t="n">
        <v>44785.64741334491</v>
      </c>
      <c r="Q1182" t="n">
        <v>22</v>
      </c>
      <c r="R1182" t="inlineStr">
        <is>
          <t>RAPEL 220</t>
        </is>
      </c>
      <c r="S1182" t="n">
        <v>2863.0702415</v>
      </c>
      <c r="T1182" t="n">
        <v>247911.87788635</v>
      </c>
      <c r="U1182" t="n">
        <v>0</v>
      </c>
      <c r="V1182" t="n">
        <v>0</v>
      </c>
      <c r="W1182" t="inlineStr">
        <is>
          <t>CGE_DISTRIBUCION</t>
        </is>
      </c>
      <c r="X1182" t="n">
        <v>95.67902760414438</v>
      </c>
      <c r="Y1182" t="n">
        <v>247.91187788552</v>
      </c>
      <c r="Z1182" t="n">
        <v>273935.77667</v>
      </c>
      <c r="AA1182" t="n">
        <v>0</v>
      </c>
      <c r="AB1182" t="n">
        <v>0</v>
      </c>
      <c r="AC1182" t="n">
        <v>0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Parral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(Emelectric)_BS1A_BB_CGE Distribucion_Empresa Eléctrica Carén S.A.</t>
        </is>
      </c>
      <c r="K1183" t="inlineStr">
        <is>
          <t>Parral 13.2</t>
        </is>
      </c>
      <c r="L1183" t="inlineStr">
        <is>
          <t>-1</t>
        </is>
      </c>
      <c r="M1183" t="n">
        <v>1482.42058965431</v>
      </c>
      <c r="N1183" t="n">
        <v>0</v>
      </c>
      <c r="O1183" t="inlineStr">
        <is>
          <t>5</t>
        </is>
      </c>
      <c r="P1183" s="2" t="n">
        <v>44785.64741334491</v>
      </c>
      <c r="Q1183" t="n">
        <v>8</v>
      </c>
      <c r="R1183" t="inlineStr">
        <is>
          <t>ALTO JAHUEL 220</t>
        </is>
      </c>
      <c r="S1183" t="n">
        <v>203.68495041</v>
      </c>
      <c r="T1183" t="n">
        <v>17348.81354117</v>
      </c>
      <c r="U1183" t="n">
        <v>0</v>
      </c>
      <c r="V1183" t="n">
        <v>0</v>
      </c>
      <c r="W1183" t="inlineStr">
        <is>
          <t>CGE_DISTRIBUCION</t>
        </is>
      </c>
      <c r="X1183" t="n">
        <v>94.11573940740618</v>
      </c>
      <c r="Y1183" t="n">
        <v>17.3488135411682</v>
      </c>
      <c r="Z1183" t="n">
        <v>19169.959714</v>
      </c>
      <c r="AA1183" t="n">
        <v>0</v>
      </c>
      <c r="AB1183" t="n">
        <v>0</v>
      </c>
      <c r="AC1183" t="n">
        <v>0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Parral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(Emelectric)_BS1A_BB_CGE Distribucion_Empresa Eléctrica Carén S.A.</t>
        </is>
      </c>
      <c r="K1184" t="inlineStr">
        <is>
          <t>Parral 13.2</t>
        </is>
      </c>
      <c r="L1184" t="inlineStr">
        <is>
          <t>-1</t>
        </is>
      </c>
      <c r="M1184" t="n">
        <v>1482.42058965431</v>
      </c>
      <c r="N1184" t="n">
        <v>0</v>
      </c>
      <c r="O1184" t="inlineStr">
        <is>
          <t>5</t>
        </is>
      </c>
      <c r="P1184" s="2" t="n">
        <v>44785.64741334491</v>
      </c>
      <c r="Q1184" t="n">
        <v>34</v>
      </c>
      <c r="R1184" t="inlineStr">
        <is>
          <t>CHARRUA 220</t>
        </is>
      </c>
      <c r="S1184" t="n">
        <v>1079.9407847</v>
      </c>
      <c r="T1184" t="n">
        <v>84853.60088518</v>
      </c>
      <c r="U1184" t="n">
        <v>0</v>
      </c>
      <c r="V1184" t="n">
        <v>0</v>
      </c>
      <c r="W1184" t="inlineStr">
        <is>
          <t>CGE_DISTRIBUCION</t>
        </is>
      </c>
      <c r="X1184" t="n">
        <v>86.82039449339504</v>
      </c>
      <c r="Y1184" t="n">
        <v>84.85360088623034</v>
      </c>
      <c r="Z1184" t="n">
        <v>93760.88495599999</v>
      </c>
      <c r="AA1184" t="n">
        <v>0</v>
      </c>
      <c r="AB1184" t="n">
        <v>0</v>
      </c>
      <c r="AC1184" t="n">
        <v>0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Parral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(Emelectric)_BS1A_BB_CGE Distribucion_Empresa Eléctrica Carén S.A.</t>
        </is>
      </c>
      <c r="K1185" t="inlineStr">
        <is>
          <t>Parral 13.2</t>
        </is>
      </c>
      <c r="L1185" t="inlineStr">
        <is>
          <t>-1</t>
        </is>
      </c>
      <c r="M1185" t="n">
        <v>1482.42058965431</v>
      </c>
      <c r="N1185" t="n">
        <v>0</v>
      </c>
      <c r="O1185" t="inlineStr">
        <is>
          <t>5</t>
        </is>
      </c>
      <c r="P1185" s="2" t="n">
        <v>44785.64741334491</v>
      </c>
      <c r="Q1185" t="n">
        <v>23</v>
      </c>
      <c r="R1185" t="inlineStr">
        <is>
          <t>ITAHUE 220</t>
        </is>
      </c>
      <c r="S1185" t="n">
        <v>237.62903612</v>
      </c>
      <c r="T1185" t="n">
        <v>19055.019975355</v>
      </c>
      <c r="U1185" t="n">
        <v>0</v>
      </c>
      <c r="V1185" t="n">
        <v>0</v>
      </c>
      <c r="W1185" t="inlineStr">
        <is>
          <t>CGE_DISTRIBUCION</t>
        </is>
      </c>
      <c r="X1185" t="n">
        <v>88.60563100904854</v>
      </c>
      <c r="Y1185" t="n">
        <v>19.05501997579355</v>
      </c>
      <c r="Z1185" t="n">
        <v>21055.270691</v>
      </c>
      <c r="AA1185" t="n">
        <v>0</v>
      </c>
      <c r="AB1185" t="n">
        <v>0</v>
      </c>
      <c r="AC1185" t="n">
        <v>0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Parronal 13.2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(Emelectric)_BS1A_BB_CGE Distribucion_Empresa Eléctrica Carén S.A.</t>
        </is>
      </c>
      <c r="K1186" t="inlineStr">
        <is>
          <t>Parronal 13.2</t>
        </is>
      </c>
      <c r="L1186" t="inlineStr">
        <is>
          <t>-1</t>
        </is>
      </c>
      <c r="M1186" t="n">
        <v>167.656246741259</v>
      </c>
      <c r="N1186" t="n">
        <v>0</v>
      </c>
      <c r="O1186" t="inlineStr">
        <is>
          <t>5</t>
        </is>
      </c>
      <c r="P1186" s="2" t="n">
        <v>44785.64741334491</v>
      </c>
      <c r="Q1186" t="n">
        <v>8</v>
      </c>
      <c r="R1186" t="inlineStr">
        <is>
          <t>ALTO JAHUEL 220</t>
        </is>
      </c>
      <c r="S1186" t="n">
        <v>59.372428212</v>
      </c>
      <c r="T1186" t="n">
        <v>5057.031383348</v>
      </c>
      <c r="U1186" t="n">
        <v>0</v>
      </c>
      <c r="V1186" t="n">
        <v>0</v>
      </c>
      <c r="W1186" t="inlineStr">
        <is>
          <t>CGE_DISTRIBUCION</t>
        </is>
      </c>
      <c r="X1186" t="n">
        <v>94.11573940814289</v>
      </c>
      <c r="Y1186" t="n">
        <v>5.057031383374484</v>
      </c>
      <c r="Z1186" t="n">
        <v>5587.8799816</v>
      </c>
      <c r="AA1186" t="n">
        <v>0</v>
      </c>
      <c r="AB1186" t="n">
        <v>0</v>
      </c>
      <c r="AC1186" t="n">
        <v>0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Parronal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(Emelectric)_BS1A_BB_CGE Distribucion_Empresa Eléctrica Carén S.A.</t>
        </is>
      </c>
      <c r="K1187" t="inlineStr">
        <is>
          <t>Parronal 13.2</t>
        </is>
      </c>
      <c r="L1187" t="inlineStr">
        <is>
          <t>-1</t>
        </is>
      </c>
      <c r="M1187" t="n">
        <v>167.656246741259</v>
      </c>
      <c r="N1187" t="n">
        <v>0</v>
      </c>
      <c r="O1187" t="inlineStr">
        <is>
          <t>5</t>
        </is>
      </c>
      <c r="P1187" s="2" t="n">
        <v>44785.64741334491</v>
      </c>
      <c r="Q1187" t="n">
        <v>34</v>
      </c>
      <c r="R1187" t="inlineStr">
        <is>
          <t>CHARRUA 220</t>
        </is>
      </c>
      <c r="S1187" t="n">
        <v>19.314768542</v>
      </c>
      <c r="T1187" t="n">
        <v>1517.6088209915</v>
      </c>
      <c r="U1187" t="n">
        <v>0</v>
      </c>
      <c r="V1187" t="n">
        <v>0</v>
      </c>
      <c r="W1187" t="inlineStr">
        <is>
          <t>CGE_DISTRIBUCION</t>
        </is>
      </c>
      <c r="X1187" t="n">
        <v>86.8203944886323</v>
      </c>
      <c r="Y1187" t="n">
        <v>1.517608820967124</v>
      </c>
      <c r="Z1187" t="n">
        <v>1676.9158243</v>
      </c>
      <c r="AA1187" t="n">
        <v>0</v>
      </c>
      <c r="AB1187" t="n">
        <v>0</v>
      </c>
      <c r="AC1187" t="n">
        <v>0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Parronal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(Emelectric)_BS1A_BB_CGE Distribucion_Empresa Eléctrica Carén S.A.</t>
        </is>
      </c>
      <c r="K1188" t="inlineStr">
        <is>
          <t>Parronal 13.2</t>
        </is>
      </c>
      <c r="L1188" t="inlineStr">
        <is>
          <t>-1</t>
        </is>
      </c>
      <c r="M1188" t="n">
        <v>167.656246741259</v>
      </c>
      <c r="N1188" t="n">
        <v>0</v>
      </c>
      <c r="O1188" t="inlineStr">
        <is>
          <t>5</t>
        </is>
      </c>
      <c r="P1188" s="2" t="n">
        <v>44785.64741334491</v>
      </c>
      <c r="Q1188" t="n">
        <v>23</v>
      </c>
      <c r="R1188" t="inlineStr">
        <is>
          <t>ITAHUE 220</t>
        </is>
      </c>
      <c r="S1188" t="n">
        <v>93.361051273</v>
      </c>
      <c r="T1188" t="n">
        <v>7486.444948119001</v>
      </c>
      <c r="U1188" t="n">
        <v>0</v>
      </c>
      <c r="V1188" t="n">
        <v>0</v>
      </c>
      <c r="W1188" t="inlineStr">
        <is>
          <t>CGE_DISTRIBUCION</t>
        </is>
      </c>
      <c r="X1188" t="n">
        <v>88.60563101093636</v>
      </c>
      <c r="Y1188" t="n">
        <v>7.486444948199138</v>
      </c>
      <c r="Z1188" t="n">
        <v>8272.314859800001</v>
      </c>
      <c r="AA1188" t="n">
        <v>0</v>
      </c>
      <c r="AB1188" t="n">
        <v>0</v>
      </c>
      <c r="AC1188" t="n">
        <v>0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Placilla Emelectric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(Emelectric)_BS1A_BB_CGE Distribucion_Empresa Eléctrica Carén S.A.</t>
        </is>
      </c>
      <c r="K1189" t="inlineStr">
        <is>
          <t>Placilla Emelectric 13.2</t>
        </is>
      </c>
      <c r="L1189" t="inlineStr">
        <is>
          <t>-1</t>
        </is>
      </c>
      <c r="M1189" t="n">
        <v>474.401704844838</v>
      </c>
      <c r="N1189" t="n">
        <v>0</v>
      </c>
      <c r="O1189" t="inlineStr">
        <is>
          <t>5</t>
        </is>
      </c>
      <c r="P1189" s="2" t="n">
        <v>44785.64741334491</v>
      </c>
      <c r="Q1189" t="n">
        <v>8</v>
      </c>
      <c r="R1189" t="inlineStr">
        <is>
          <t>ALTO JAHUEL 220</t>
        </is>
      </c>
      <c r="S1189" t="n">
        <v>272.30156412</v>
      </c>
      <c r="T1189" t="n">
        <v>23193.216059345</v>
      </c>
      <c r="U1189" t="n">
        <v>0</v>
      </c>
      <c r="V1189" t="n">
        <v>0</v>
      </c>
      <c r="W1189" t="inlineStr">
        <is>
          <t>CGE_DISTRIBUCION</t>
        </is>
      </c>
      <c r="X1189" t="n">
        <v>94.11573940813093</v>
      </c>
      <c r="Y1189" t="n">
        <v>23.19321605947567</v>
      </c>
      <c r="Z1189" t="n">
        <v>25627.863049</v>
      </c>
      <c r="AA1189" t="n">
        <v>0</v>
      </c>
      <c r="AB1189" t="n">
        <v>0</v>
      </c>
      <c r="AC1189" t="n">
        <v>0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Placilla Emelectric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(Emelectric)_BS1A_BB_CGE Distribucion_Empresa Eléctrica Carén S.A.</t>
        </is>
      </c>
      <c r="K1190" t="inlineStr">
        <is>
          <t>Placilla Emelectric 13.2</t>
        </is>
      </c>
      <c r="L1190" t="inlineStr">
        <is>
          <t>-1</t>
        </is>
      </c>
      <c r="M1190" t="n">
        <v>474.401704844838</v>
      </c>
      <c r="N1190" t="n">
        <v>0</v>
      </c>
      <c r="O1190" t="inlineStr">
        <is>
          <t>5</t>
        </is>
      </c>
      <c r="P1190" s="2" t="n">
        <v>44785.64741334491</v>
      </c>
      <c r="Q1190" t="n">
        <v>34</v>
      </c>
      <c r="R1190" t="inlineStr">
        <is>
          <t>CHARRUA 220</t>
        </is>
      </c>
      <c r="S1190" t="n">
        <v>7.5493672679</v>
      </c>
      <c r="T1190" t="n">
        <v>593.1723351277001</v>
      </c>
      <c r="U1190" t="n">
        <v>0</v>
      </c>
      <c r="V1190" t="n">
        <v>0</v>
      </c>
      <c r="W1190" t="inlineStr">
        <is>
          <t>CGE_DISTRIBUCION</t>
        </is>
      </c>
      <c r="X1190" t="n">
        <v>86.82039448911669</v>
      </c>
      <c r="Y1190" t="n">
        <v>0.5931723351297843</v>
      </c>
      <c r="Z1190" t="n">
        <v>655.43904434</v>
      </c>
      <c r="AA1190" t="n">
        <v>0</v>
      </c>
      <c r="AB1190" t="n">
        <v>0</v>
      </c>
      <c r="AC1190" t="n">
        <v>0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Placilla Emelectric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(Emelectric)_BS1A_BB_CGE Distribucion_Empresa Eléctrica Carén S.A.</t>
        </is>
      </c>
      <c r="K1191" t="inlineStr">
        <is>
          <t>Placilla Emelectric 13.2</t>
        </is>
      </c>
      <c r="L1191" t="inlineStr">
        <is>
          <t>-1</t>
        </is>
      </c>
      <c r="M1191" t="n">
        <v>474.401704844838</v>
      </c>
      <c r="N1191" t="n">
        <v>0</v>
      </c>
      <c r="O1191" t="inlineStr">
        <is>
          <t>5</t>
        </is>
      </c>
      <c r="P1191" s="2" t="n">
        <v>44785.64741334491</v>
      </c>
      <c r="Q1191" t="n">
        <v>23</v>
      </c>
      <c r="R1191" t="inlineStr">
        <is>
          <t>ITAHUE 220</t>
        </is>
      </c>
      <c r="S1191" t="n">
        <v>205.50822805</v>
      </c>
      <c r="T1191" t="n">
        <v>16479.31353272</v>
      </c>
      <c r="U1191" t="n">
        <v>0</v>
      </c>
      <c r="V1191" t="n">
        <v>0</v>
      </c>
      <c r="W1191" t="inlineStr">
        <is>
          <t>CGE_DISTRIBUCION</t>
        </is>
      </c>
      <c r="X1191" t="n">
        <v>88.60563100947923</v>
      </c>
      <c r="Y1191" t="n">
        <v>16.47931353272924</v>
      </c>
      <c r="Z1191" t="n">
        <v>18209.186224</v>
      </c>
      <c r="AA1191" t="n">
        <v>0</v>
      </c>
      <c r="AB1191" t="n">
        <v>0</v>
      </c>
      <c r="AC1191" t="n">
        <v>0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Placilla Emelectric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(Emelectric)_BS1A_BB_CGE Distribucion_Empresa Eléctrica Carén S.A.</t>
        </is>
      </c>
      <c r="K1192" t="inlineStr">
        <is>
          <t>Placilla Emelectric 13.2</t>
        </is>
      </c>
      <c r="L1192" t="inlineStr">
        <is>
          <t>-1</t>
        </is>
      </c>
      <c r="M1192" t="n">
        <v>474.401704844838</v>
      </c>
      <c r="N1192" t="n">
        <v>0</v>
      </c>
      <c r="O1192" t="inlineStr">
        <is>
          <t>5</t>
        </is>
      </c>
      <c r="P1192" s="2" t="n">
        <v>44785.64741334491</v>
      </c>
      <c r="Q1192" t="n">
        <v>22</v>
      </c>
      <c r="R1192" t="inlineStr">
        <is>
          <t>RAPEL 220</t>
        </is>
      </c>
      <c r="S1192" t="n">
        <v>1.4701938793</v>
      </c>
      <c r="T1192" t="n">
        <v>127.3033822878</v>
      </c>
      <c r="U1192" t="n">
        <v>0</v>
      </c>
      <c r="V1192" t="n">
        <v>0</v>
      </c>
      <c r="W1192" t="inlineStr">
        <is>
          <t>CGE_DISTRIBUCION</t>
        </is>
      </c>
      <c r="X1192" t="n">
        <v>95.67902760543714</v>
      </c>
      <c r="Y1192" t="n">
        <v>0.1273033822904149</v>
      </c>
      <c r="Z1192" t="n">
        <v>140.66672076</v>
      </c>
      <c r="AA1192" t="n">
        <v>0</v>
      </c>
      <c r="AB1192" t="n">
        <v>0</v>
      </c>
      <c r="AC1192" t="n">
        <v>0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Portezuelo 066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(Emelectric)_BS1A_BB_CGE Distribucion_Empresa Eléctrica Carén S.A.</t>
        </is>
      </c>
      <c r="K1193" t="inlineStr">
        <is>
          <t>Portezuelo 066</t>
        </is>
      </c>
      <c r="L1193" t="inlineStr">
        <is>
          <t>-1</t>
        </is>
      </c>
      <c r="M1193" t="n">
        <v>29.9139945545393</v>
      </c>
      <c r="N1193" t="n">
        <v>0</v>
      </c>
      <c r="O1193" t="inlineStr">
        <is>
          <t>5</t>
        </is>
      </c>
      <c r="P1193" s="2" t="n">
        <v>44785.64741334491</v>
      </c>
      <c r="Q1193" t="n">
        <v>13</v>
      </c>
      <c r="R1193" t="inlineStr">
        <is>
          <t>MELIPILLA 220</t>
        </is>
      </c>
      <c r="S1193" t="n">
        <v>0.97378095838</v>
      </c>
      <c r="T1193" t="n">
        <v>84.514822545345</v>
      </c>
      <c r="U1193" t="n">
        <v>0</v>
      </c>
      <c r="V1193" t="n">
        <v>0</v>
      </c>
      <c r="W1193" t="inlineStr">
        <is>
          <t>CGE_DISTRIBUCION</t>
        </is>
      </c>
      <c r="X1193" t="n">
        <v>95.90097593107086</v>
      </c>
      <c r="Y1193" t="n">
        <v>0.08451482254782063</v>
      </c>
      <c r="Z1193" t="n">
        <v>93.386544249</v>
      </c>
      <c r="AA1193" t="n">
        <v>0</v>
      </c>
      <c r="AB1193" t="n">
        <v>0</v>
      </c>
      <c r="AC1193" t="n">
        <v>0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Portezuelo 066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(Emelectric)_BS1A_BB_CGE Distribucion_Empresa Eléctrica Carén S.A.</t>
        </is>
      </c>
      <c r="K1194" t="inlineStr">
        <is>
          <t>Portezuelo 066</t>
        </is>
      </c>
      <c r="L1194" t="inlineStr">
        <is>
          <t>-1</t>
        </is>
      </c>
      <c r="M1194" t="n">
        <v>29.9139945545393</v>
      </c>
      <c r="N1194" t="n">
        <v>0</v>
      </c>
      <c r="O1194" t="inlineStr">
        <is>
          <t>5</t>
        </is>
      </c>
      <c r="P1194" s="2" t="n">
        <v>44785.64741334491</v>
      </c>
      <c r="Q1194" t="n">
        <v>22</v>
      </c>
      <c r="R1194" t="inlineStr">
        <is>
          <t>RAPEL 220</t>
        </is>
      </c>
      <c r="S1194" t="n">
        <v>29.723854559</v>
      </c>
      <c r="T1194" t="n">
        <v>2573.774298224</v>
      </c>
      <c r="U1194" t="n">
        <v>0</v>
      </c>
      <c r="V1194" t="n">
        <v>0</v>
      </c>
      <c r="W1194" t="inlineStr">
        <is>
          <t>CGE_DISTRIBUCION</t>
        </is>
      </c>
      <c r="X1194" t="n">
        <v>95.67902760276728</v>
      </c>
      <c r="Y1194" t="n">
        <v>2.573774298234137</v>
      </c>
      <c r="Z1194" t="n">
        <v>2843.9495008</v>
      </c>
      <c r="AA1194" t="n">
        <v>0</v>
      </c>
      <c r="AB1194" t="n">
        <v>0</v>
      </c>
      <c r="AC1194" t="n">
        <v>0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Quelentaro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(Emelectric)_BS1A_BB_CGE Distribucion_Empresa Eléctrica Carén S.A.</t>
        </is>
      </c>
      <c r="K1195" t="inlineStr">
        <is>
          <t>Quelentaro 13.2</t>
        </is>
      </c>
      <c r="L1195" t="inlineStr">
        <is>
          <t>-1</t>
        </is>
      </c>
      <c r="M1195" t="n">
        <v>690.344937095817</v>
      </c>
      <c r="N1195" t="n">
        <v>0</v>
      </c>
      <c r="O1195" t="inlineStr">
        <is>
          <t>5</t>
        </is>
      </c>
      <c r="P1195" s="2" t="n">
        <v>44785.64741334491</v>
      </c>
      <c r="Q1195" t="n">
        <v>13</v>
      </c>
      <c r="R1195" t="inlineStr">
        <is>
          <t>MELIPILLA 220</t>
        </is>
      </c>
      <c r="S1195" t="n">
        <v>15.728628224</v>
      </c>
      <c r="T1195" t="n">
        <v>1365.0936710135</v>
      </c>
      <c r="U1195" t="n">
        <v>0</v>
      </c>
      <c r="V1195" t="n">
        <v>0</v>
      </c>
      <c r="W1195" t="inlineStr">
        <is>
          <t>CGE_DISTRIBUCION</t>
        </is>
      </c>
      <c r="X1195" t="n">
        <v>95.90097592988793</v>
      </c>
      <c r="Y1195" t="n">
        <v>1.365093671031582</v>
      </c>
      <c r="Z1195" t="n">
        <v>1508.3907967</v>
      </c>
      <c r="AA1195" t="n">
        <v>0</v>
      </c>
      <c r="AB1195" t="n">
        <v>0</v>
      </c>
      <c r="AC1195" t="n">
        <v>0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Quelentaro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(Emelectric)_BS1A_BB_CGE Distribucion_Empresa Eléctrica Carén S.A.</t>
        </is>
      </c>
      <c r="K1196" t="inlineStr">
        <is>
          <t>Quelentaro 13.2</t>
        </is>
      </c>
      <c r="L1196" t="inlineStr">
        <is>
          <t>-1</t>
        </is>
      </c>
      <c r="M1196" t="n">
        <v>690.344937095817</v>
      </c>
      <c r="N1196" t="n">
        <v>0</v>
      </c>
      <c r="O1196" t="inlineStr">
        <is>
          <t>5</t>
        </is>
      </c>
      <c r="P1196" s="2" t="n">
        <v>44785.64741334491</v>
      </c>
      <c r="Q1196" t="n">
        <v>22</v>
      </c>
      <c r="R1196" t="inlineStr">
        <is>
          <t>RAPEL 220</t>
        </is>
      </c>
      <c r="S1196" t="n">
        <v>692.7009070300001</v>
      </c>
      <c r="T1196" t="n">
        <v>59980.639030525</v>
      </c>
      <c r="U1196" t="n">
        <v>0</v>
      </c>
      <c r="V1196" t="n">
        <v>0</v>
      </c>
      <c r="W1196" t="inlineStr">
        <is>
          <t>CGE_DISTRIBUCION</t>
        </is>
      </c>
      <c r="X1196" t="n">
        <v>95.67902760478161</v>
      </c>
      <c r="Y1196" t="n">
        <v>59.98063903105048</v>
      </c>
      <c r="Z1196" t="n">
        <v>66276.949205</v>
      </c>
      <c r="AA1196" t="n">
        <v>0</v>
      </c>
      <c r="AB1196" t="n">
        <v>0</v>
      </c>
      <c r="AC1196" t="n">
        <v>0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Quirihue 023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(Emelectric)_BS1A_BB_CGE Distribucion_Empresa Eléctrica Carén S.A.</t>
        </is>
      </c>
      <c r="K1197" t="inlineStr">
        <is>
          <t>Quirihue 023</t>
        </is>
      </c>
      <c r="L1197" t="inlineStr">
        <is>
          <t>-1</t>
        </is>
      </c>
      <c r="M1197" t="n">
        <v>761.445977413169</v>
      </c>
      <c r="N1197" t="n">
        <v>0</v>
      </c>
      <c r="O1197" t="inlineStr">
        <is>
          <t>5</t>
        </is>
      </c>
      <c r="P1197" s="2" t="n">
        <v>44785.64741334491</v>
      </c>
      <c r="Q1197" t="n">
        <v>8</v>
      </c>
      <c r="R1197" t="inlineStr">
        <is>
          <t>ALTO JAHUEL 220</t>
        </is>
      </c>
      <c r="S1197" t="n">
        <v>40.522197053</v>
      </c>
      <c r="T1197" t="n">
        <v>3451.46776689</v>
      </c>
      <c r="U1197" t="n">
        <v>0</v>
      </c>
      <c r="V1197" t="n">
        <v>0</v>
      </c>
      <c r="W1197" t="inlineStr">
        <is>
          <t>CGE_DISTRIBUCION</t>
        </is>
      </c>
      <c r="X1197" t="n">
        <v>94.11573940808692</v>
      </c>
      <c r="Y1197" t="n">
        <v>3.451467766965382</v>
      </c>
      <c r="Z1197" t="n">
        <v>3813.776538</v>
      </c>
      <c r="AA1197" t="n">
        <v>0</v>
      </c>
      <c r="AB1197" t="n">
        <v>0</v>
      </c>
      <c r="AC1197" t="n">
        <v>0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Quirihue 023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(Emelectric)_BS1A_BB_CGE Distribucion_Empresa Eléctrica Carén S.A.</t>
        </is>
      </c>
      <c r="K1198" t="inlineStr">
        <is>
          <t>Quirihue 023</t>
        </is>
      </c>
      <c r="L1198" t="inlineStr">
        <is>
          <t>-1</t>
        </is>
      </c>
      <c r="M1198" t="n">
        <v>761.445977413169</v>
      </c>
      <c r="N1198" t="n">
        <v>0</v>
      </c>
      <c r="O1198" t="inlineStr">
        <is>
          <t>5</t>
        </is>
      </c>
      <c r="P1198" s="2" t="n">
        <v>44785.64741334491</v>
      </c>
      <c r="Q1198" t="n">
        <v>34</v>
      </c>
      <c r="R1198" t="inlineStr">
        <is>
          <t>CHARRUA 220</t>
        </is>
      </c>
      <c r="S1198" t="n">
        <v>704.94977311</v>
      </c>
      <c r="T1198" t="n">
        <v>55389.63574338001</v>
      </c>
      <c r="U1198" t="n">
        <v>0</v>
      </c>
      <c r="V1198" t="n">
        <v>0</v>
      </c>
      <c r="W1198" t="inlineStr">
        <is>
          <t>CGE_DISTRIBUCION</t>
        </is>
      </c>
      <c r="X1198" t="n">
        <v>86.82039448808345</v>
      </c>
      <c r="Y1198" t="n">
        <v>55.38963574310409</v>
      </c>
      <c r="Z1198" t="n">
        <v>61204.017396</v>
      </c>
      <c r="AA1198" t="n">
        <v>0</v>
      </c>
      <c r="AB1198" t="n">
        <v>0</v>
      </c>
      <c r="AC1198" t="n">
        <v>0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Quirihue 023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(Emelectric)_BS1A_BB_CGE Distribucion_Empresa Eléctrica Carén S.A.</t>
        </is>
      </c>
      <c r="K1199" t="inlineStr">
        <is>
          <t>Quirihue 023</t>
        </is>
      </c>
      <c r="L1199" t="inlineStr">
        <is>
          <t>-1</t>
        </is>
      </c>
      <c r="M1199" t="n">
        <v>761.445977413169</v>
      </c>
      <c r="N1199" t="n">
        <v>0</v>
      </c>
      <c r="O1199" t="inlineStr">
        <is>
          <t>5</t>
        </is>
      </c>
      <c r="P1199" s="2" t="n">
        <v>44785.64741334491</v>
      </c>
      <c r="Q1199" t="n">
        <v>23</v>
      </c>
      <c r="R1199" t="inlineStr">
        <is>
          <t>ITAHUE 220</t>
        </is>
      </c>
      <c r="S1199" t="n">
        <v>35.921201447</v>
      </c>
      <c r="T1199" t="n">
        <v>2880.4527524145</v>
      </c>
      <c r="U1199" t="n">
        <v>0</v>
      </c>
      <c r="V1199" t="n">
        <v>0</v>
      </c>
      <c r="W1199" t="inlineStr">
        <is>
          <t>CGE_DISTRIBUCION</t>
        </is>
      </c>
      <c r="X1199" t="n">
        <v>88.60563101118785</v>
      </c>
      <c r="Y1199" t="n">
        <v>2.880452752406744</v>
      </c>
      <c r="Z1199" t="n">
        <v>3182.8207209</v>
      </c>
      <c r="AA1199" t="n">
        <v>0</v>
      </c>
      <c r="AB1199" t="n">
        <v>0</v>
      </c>
      <c r="AC1199" t="n">
        <v>0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Ranguili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(Emelectric)_BS1A_BB_CGE Distribucion_Empresa Eléctrica Carén S.A.</t>
        </is>
      </c>
      <c r="K1200" t="inlineStr">
        <is>
          <t>Ranguili 13.2</t>
        </is>
      </c>
      <c r="L1200" t="inlineStr">
        <is>
          <t>-1</t>
        </is>
      </c>
      <c r="M1200" t="n">
        <v>526.357787564414</v>
      </c>
      <c r="N1200" t="n">
        <v>0</v>
      </c>
      <c r="O1200" t="inlineStr">
        <is>
          <t>5</t>
        </is>
      </c>
      <c r="P1200" s="2" t="n">
        <v>44785.64741334491</v>
      </c>
      <c r="Q1200" t="n">
        <v>8</v>
      </c>
      <c r="R1200" t="inlineStr">
        <is>
          <t>ALTO JAHUEL 220</t>
        </is>
      </c>
      <c r="S1200" t="n">
        <v>187.27144741</v>
      </c>
      <c r="T1200" t="n">
        <v>15950.797622415</v>
      </c>
      <c r="U1200" t="n">
        <v>0</v>
      </c>
      <c r="V1200" t="n">
        <v>0</v>
      </c>
      <c r="W1200" t="inlineStr">
        <is>
          <t>CGE_DISTRIBUCION</t>
        </is>
      </c>
      <c r="X1200" t="n">
        <v>94.11573940953954</v>
      </c>
      <c r="Y1200" t="n">
        <v>15.9507976226746</v>
      </c>
      <c r="Z1200" t="n">
        <v>17625.190743</v>
      </c>
      <c r="AA1200" t="n">
        <v>0</v>
      </c>
      <c r="AB1200" t="n">
        <v>0</v>
      </c>
      <c r="AC1200" t="n">
        <v>0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Ranguili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(Emelectric)_BS1A_BB_CGE Distribucion_Empresa Eléctrica Carén S.A.</t>
        </is>
      </c>
      <c r="K1201" t="inlineStr">
        <is>
          <t>Ranguili 13.2</t>
        </is>
      </c>
      <c r="L1201" t="inlineStr">
        <is>
          <t>-1</t>
        </is>
      </c>
      <c r="M1201" t="n">
        <v>526.357787564414</v>
      </c>
      <c r="N1201" t="n">
        <v>0</v>
      </c>
      <c r="O1201" t="inlineStr">
        <is>
          <t>5</t>
        </is>
      </c>
      <c r="P1201" s="2" t="n">
        <v>44785.64741334491</v>
      </c>
      <c r="Q1201" t="n">
        <v>34</v>
      </c>
      <c r="R1201" t="inlineStr">
        <is>
          <t>CHARRUA 220</t>
        </is>
      </c>
      <c r="S1201" t="n">
        <v>57.719169874</v>
      </c>
      <c r="T1201" t="n">
        <v>4535.13699369</v>
      </c>
      <c r="U1201" t="n">
        <v>0</v>
      </c>
      <c r="V1201" t="n">
        <v>0</v>
      </c>
      <c r="W1201" t="inlineStr">
        <is>
          <t>CGE_DISTRIBUCION</t>
        </is>
      </c>
      <c r="X1201" t="n">
        <v>86.82039448858987</v>
      </c>
      <c r="Y1201" t="n">
        <v>4.535136993703224</v>
      </c>
      <c r="Z1201" t="n">
        <v>5011.201098</v>
      </c>
      <c r="AA1201" t="n">
        <v>0</v>
      </c>
      <c r="AB1201" t="n">
        <v>0</v>
      </c>
      <c r="AC1201" t="n">
        <v>0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Ranguili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(Emelectric)_BS1A_BB_CGE Distribucion_Empresa Eléctrica Carén S.A.</t>
        </is>
      </c>
      <c r="K1202" t="inlineStr">
        <is>
          <t>Ranguili 13.2</t>
        </is>
      </c>
      <c r="L1202" t="inlineStr">
        <is>
          <t>-1</t>
        </is>
      </c>
      <c r="M1202" t="n">
        <v>526.357787564414</v>
      </c>
      <c r="N1202" t="n">
        <v>0</v>
      </c>
      <c r="O1202" t="inlineStr">
        <is>
          <t>5</t>
        </is>
      </c>
      <c r="P1202" s="2" t="n">
        <v>44785.64741334491</v>
      </c>
      <c r="Q1202" t="n">
        <v>23</v>
      </c>
      <c r="R1202" t="inlineStr">
        <is>
          <t>ITAHUE 220</t>
        </is>
      </c>
      <c r="S1202" t="n">
        <v>295.15588454</v>
      </c>
      <c r="T1202" t="n">
        <v>23667.988422475</v>
      </c>
      <c r="U1202" t="n">
        <v>0</v>
      </c>
      <c r="V1202" t="n">
        <v>0</v>
      </c>
      <c r="W1202" t="inlineStr">
        <is>
          <t>CGE_DISTRIBUCION</t>
        </is>
      </c>
      <c r="X1202" t="n">
        <v>88.60563100827896</v>
      </c>
      <c r="Y1202" t="n">
        <v>23.66798842290345</v>
      </c>
      <c r="Z1202" t="n">
        <v>26152.473395</v>
      </c>
      <c r="AA1202" t="n">
        <v>0</v>
      </c>
      <c r="AB1202" t="n">
        <v>0</v>
      </c>
      <c r="AC1202" t="n">
        <v>0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Retiro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(Emelectric)_BS1A_BB_CGE Distribucion_Empresa Eléctrica Carén S.A.</t>
        </is>
      </c>
      <c r="K1203" t="inlineStr">
        <is>
          <t>Retiro 13.2</t>
        </is>
      </c>
      <c r="L1203" t="inlineStr">
        <is>
          <t>-1</t>
        </is>
      </c>
      <c r="M1203" t="n">
        <v>565.224540039895</v>
      </c>
      <c r="N1203" t="n">
        <v>0</v>
      </c>
      <c r="O1203" t="inlineStr">
        <is>
          <t>5</t>
        </is>
      </c>
      <c r="P1203" s="2" t="n">
        <v>44785.64741334491</v>
      </c>
      <c r="Q1203" t="n">
        <v>8</v>
      </c>
      <c r="R1203" t="inlineStr">
        <is>
          <t>ALTO JAHUEL 220</t>
        </is>
      </c>
      <c r="S1203" t="n">
        <v>94.632194974</v>
      </c>
      <c r="T1203" t="n">
        <v>8060.2729965385</v>
      </c>
      <c r="U1203" t="n">
        <v>0</v>
      </c>
      <c r="V1203" t="n">
        <v>0</v>
      </c>
      <c r="W1203" t="inlineStr">
        <is>
          <t>CGE_DISTRIBUCION</t>
        </is>
      </c>
      <c r="X1203" t="n">
        <v>94.11573940749919</v>
      </c>
      <c r="Y1203" t="n">
        <v>8.060272996568038</v>
      </c>
      <c r="Z1203" t="n">
        <v>8906.379001699999</v>
      </c>
      <c r="AA1203" t="n">
        <v>0</v>
      </c>
      <c r="AB1203" t="n">
        <v>0</v>
      </c>
      <c r="AC1203" t="n">
        <v>0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Retiro 13.2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(Emelectric)_BS1A_BB_CGE Distribucion_Empresa Eléctrica Carén S.A.</t>
        </is>
      </c>
      <c r="K1204" t="inlineStr">
        <is>
          <t>Retiro 13.2</t>
        </is>
      </c>
      <c r="L1204" t="inlineStr">
        <is>
          <t>-1</t>
        </is>
      </c>
      <c r="M1204" t="n">
        <v>565.224540039895</v>
      </c>
      <c r="N1204" t="n">
        <v>0</v>
      </c>
      <c r="O1204" t="inlineStr">
        <is>
          <t>5</t>
        </is>
      </c>
      <c r="P1204" s="2" t="n">
        <v>44785.64741334491</v>
      </c>
      <c r="Q1204" t="n">
        <v>34</v>
      </c>
      <c r="R1204" t="inlineStr">
        <is>
          <t>CHARRUA 220</t>
        </is>
      </c>
      <c r="S1204" t="n">
        <v>359.08499251</v>
      </c>
      <c r="T1204" t="n">
        <v>28214.19013712</v>
      </c>
      <c r="U1204" t="n">
        <v>0</v>
      </c>
      <c r="V1204" t="n">
        <v>0</v>
      </c>
      <c r="W1204" t="inlineStr">
        <is>
          <t>CGE_DISTRIBUCION</t>
        </is>
      </c>
      <c r="X1204" t="n">
        <v>86.8203944874266</v>
      </c>
      <c r="Y1204" t="n">
        <v>28.21419013733071</v>
      </c>
      <c r="Z1204" t="n">
        <v>31175.900704</v>
      </c>
      <c r="AA1204" t="n">
        <v>0</v>
      </c>
      <c r="AB1204" t="n">
        <v>0</v>
      </c>
      <c r="AC1204" t="n">
        <v>0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Retiro 13.2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(Emelectric)_BS1A_BB_CGE Distribucion_Empresa Eléctrica Carén S.A.</t>
        </is>
      </c>
      <c r="K1205" t="inlineStr">
        <is>
          <t>Retiro 13.2</t>
        </is>
      </c>
      <c r="L1205" t="inlineStr">
        <is>
          <t>-1</t>
        </is>
      </c>
      <c r="M1205" t="n">
        <v>565.224540039895</v>
      </c>
      <c r="N1205" t="n">
        <v>0</v>
      </c>
      <c r="O1205" t="inlineStr">
        <is>
          <t>5</t>
        </is>
      </c>
      <c r="P1205" s="2" t="n">
        <v>44785.64741334491</v>
      </c>
      <c r="Q1205" t="n">
        <v>23</v>
      </c>
      <c r="R1205" t="inlineStr">
        <is>
          <t>ITAHUE 220</t>
        </is>
      </c>
      <c r="S1205" t="n">
        <v>126.3142384</v>
      </c>
      <c r="T1205" t="n">
        <v>10128.898283095</v>
      </c>
      <c r="U1205" t="n">
        <v>0</v>
      </c>
      <c r="V1205" t="n">
        <v>0</v>
      </c>
      <c r="W1205" t="inlineStr">
        <is>
          <t>CGE_DISTRIBUCION</t>
        </is>
      </c>
      <c r="X1205" t="n">
        <v>88.60563101361667</v>
      </c>
      <c r="Y1205" t="n">
        <v>10.12889828348995</v>
      </c>
      <c r="Z1205" t="n">
        <v>11192.152799</v>
      </c>
      <c r="AA1205" t="n">
        <v>0</v>
      </c>
      <c r="AB1205" t="n">
        <v>0</v>
      </c>
      <c r="AC1205" t="n">
        <v>0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San Carlos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(Emelectric)_BS1A_BB_CGE Distribucion_Empresa Eléctrica Carén S.A.</t>
        </is>
      </c>
      <c r="K1206" t="inlineStr">
        <is>
          <t>San Carlos 13.2</t>
        </is>
      </c>
      <c r="L1206" t="inlineStr">
        <is>
          <t>-1</t>
        </is>
      </c>
      <c r="M1206" t="n">
        <v>1765.99247227218</v>
      </c>
      <c r="N1206" t="n">
        <v>0</v>
      </c>
      <c r="O1206" t="inlineStr">
        <is>
          <t>5</t>
        </is>
      </c>
      <c r="P1206" s="2" t="n">
        <v>44785.64741334491</v>
      </c>
      <c r="Q1206" t="n">
        <v>8</v>
      </c>
      <c r="R1206" t="inlineStr">
        <is>
          <t>ALTO JAHUEL 220</t>
        </is>
      </c>
      <c r="S1206" t="n">
        <v>123.90543717</v>
      </c>
      <c r="T1206" t="n">
        <v>10553.61391158</v>
      </c>
      <c r="U1206" t="n">
        <v>0</v>
      </c>
      <c r="V1206" t="n">
        <v>0</v>
      </c>
      <c r="W1206" t="inlineStr">
        <is>
          <t>CGE_DISTRIBUCION</t>
        </is>
      </c>
      <c r="X1206" t="n">
        <v>94.11573940830647</v>
      </c>
      <c r="Y1206" t="n">
        <v>10.55361391154743</v>
      </c>
      <c r="Z1206" t="n">
        <v>11661.451836</v>
      </c>
      <c r="AA1206" t="n">
        <v>0</v>
      </c>
      <c r="AB1206" t="n">
        <v>0</v>
      </c>
      <c r="AC1206" t="n">
        <v>0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San Carlos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(Emelectric)_BS1A_BB_CGE Distribucion_Empresa Eléctrica Carén S.A.</t>
        </is>
      </c>
      <c r="K1207" t="inlineStr">
        <is>
          <t>San Carlos 13.2</t>
        </is>
      </c>
      <c r="L1207" t="inlineStr">
        <is>
          <t>-1</t>
        </is>
      </c>
      <c r="M1207" t="n">
        <v>1765.99247227218</v>
      </c>
      <c r="N1207" t="n">
        <v>0</v>
      </c>
      <c r="O1207" t="inlineStr">
        <is>
          <t>5</t>
        </is>
      </c>
      <c r="P1207" s="2" t="n">
        <v>44785.64741334491</v>
      </c>
      <c r="Q1207" t="n">
        <v>34</v>
      </c>
      <c r="R1207" t="inlineStr">
        <is>
          <t>CHARRUA 220</t>
        </is>
      </c>
      <c r="S1207" t="n">
        <v>1564.1302509</v>
      </c>
      <c r="T1207" t="n">
        <v>122897.55689605</v>
      </c>
      <c r="U1207" t="n">
        <v>0</v>
      </c>
      <c r="V1207" t="n">
        <v>0</v>
      </c>
      <c r="W1207" t="inlineStr">
        <is>
          <t>CGE_DISTRIBUCION</t>
        </is>
      </c>
      <c r="X1207" t="n">
        <v>86.82039448808573</v>
      </c>
      <c r="Y1207" t="n">
        <v>122.8975568995673</v>
      </c>
      <c r="Z1207" t="n">
        <v>135798.40541</v>
      </c>
      <c r="AA1207" t="n">
        <v>0</v>
      </c>
      <c r="AB1207" t="n">
        <v>0</v>
      </c>
      <c r="AC1207" t="n">
        <v>0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San Carlos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(Emelectric)_BS1A_BB_CGE Distribucion_Empresa Eléctrica Carén S.A.</t>
        </is>
      </c>
      <c r="K1208" t="inlineStr">
        <is>
          <t>San Carlos 13.2</t>
        </is>
      </c>
      <c r="L1208" t="inlineStr">
        <is>
          <t>-1</t>
        </is>
      </c>
      <c r="M1208" t="n">
        <v>1765.99247227218</v>
      </c>
      <c r="N1208" t="n">
        <v>0</v>
      </c>
      <c r="O1208" t="inlineStr">
        <is>
          <t>5</t>
        </is>
      </c>
      <c r="P1208" s="2" t="n">
        <v>44785.64741334491</v>
      </c>
      <c r="Q1208" t="n">
        <v>23</v>
      </c>
      <c r="R1208" t="inlineStr">
        <is>
          <t>ITAHUE 220</t>
        </is>
      </c>
      <c r="S1208" t="n">
        <v>124.21954721</v>
      </c>
      <c r="T1208" t="n">
        <v>9960.928984420001</v>
      </c>
      <c r="U1208" t="n">
        <v>0</v>
      </c>
      <c r="V1208" t="n">
        <v>0</v>
      </c>
      <c r="W1208" t="inlineStr">
        <is>
          <t>CGE_DISTRIBUCION</t>
        </is>
      </c>
      <c r="X1208" t="n">
        <v>88.60563100904858</v>
      </c>
      <c r="Y1208" t="n">
        <v>9.960928984601317</v>
      </c>
      <c r="Z1208" t="n">
        <v>11006.551364</v>
      </c>
      <c r="AA1208" t="n">
        <v>0</v>
      </c>
      <c r="AB1208" t="n">
        <v>0</v>
      </c>
      <c r="AC1208" t="n">
        <v>0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San Clemente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(Emelectric)_BS1A_BB_CGE Distribucion_Empresa Eléctrica Carén S.A.</t>
        </is>
      </c>
      <c r="K1209" t="inlineStr">
        <is>
          <t>San Clemente 13.2</t>
        </is>
      </c>
      <c r="L1209" t="inlineStr">
        <is>
          <t>-1</t>
        </is>
      </c>
      <c r="M1209" t="n">
        <v>0</v>
      </c>
      <c r="N1209" t="n">
        <v>0</v>
      </c>
      <c r="O1209" t="inlineStr">
        <is>
          <t>5</t>
        </is>
      </c>
      <c r="P1209" s="2" t="n">
        <v>44785.64741334491</v>
      </c>
      <c r="Q1209" t="n">
        <v>8</v>
      </c>
      <c r="R1209" t="inlineStr">
        <is>
          <t>ALTO JAHUEL 220</t>
        </is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CGE_DISTRIBUCION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San Clemente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(Emelectric)_BS1A_BB_CGE Distribucion_Empresa Eléctrica Carén S.A.</t>
        </is>
      </c>
      <c r="K1210" t="inlineStr">
        <is>
          <t>San Clemente 13.2</t>
        </is>
      </c>
      <c r="L1210" t="inlineStr">
        <is>
          <t>-1</t>
        </is>
      </c>
      <c r="M1210" t="n">
        <v>0</v>
      </c>
      <c r="N1210" t="n">
        <v>0</v>
      </c>
      <c r="O1210" t="inlineStr">
        <is>
          <t>5</t>
        </is>
      </c>
      <c r="P1210" s="2" t="n">
        <v>44785.64741334491</v>
      </c>
      <c r="Q1210" t="n">
        <v>34</v>
      </c>
      <c r="R1210" t="inlineStr">
        <is>
          <t>CHARRUA 220</t>
        </is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CGE_DISTRIBUCION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San Clemente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(Emelectric)_BS1A_BB_CGE Distribucion_Empresa Eléctrica Carén S.A.</t>
        </is>
      </c>
      <c r="K1211" t="inlineStr">
        <is>
          <t>San Clemente 13.2</t>
        </is>
      </c>
      <c r="L1211" t="inlineStr">
        <is>
          <t>-1</t>
        </is>
      </c>
      <c r="M1211" t="n">
        <v>0</v>
      </c>
      <c r="N1211" t="n">
        <v>0</v>
      </c>
      <c r="O1211" t="inlineStr">
        <is>
          <t>5</t>
        </is>
      </c>
      <c r="P1211" s="2" t="n">
        <v>44785.64741334491</v>
      </c>
      <c r="Q1211" t="n">
        <v>23</v>
      </c>
      <c r="R1211" t="inlineStr">
        <is>
          <t>ITAHUE 220</t>
        </is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CGE_DISTRIBUCION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Gregorio 13.8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(Emelectric)_BS1A_BB_CGE Distribucion_Empresa Eléctrica Carén S.A.</t>
        </is>
      </c>
      <c r="K1212" t="inlineStr">
        <is>
          <t>San Gregorio 13.8</t>
        </is>
      </c>
      <c r="L1212" t="inlineStr">
        <is>
          <t>-1</t>
        </is>
      </c>
      <c r="M1212" t="n">
        <v>36.491952137562</v>
      </c>
      <c r="N1212" t="n">
        <v>0</v>
      </c>
      <c r="O1212" t="inlineStr">
        <is>
          <t>5</t>
        </is>
      </c>
      <c r="P1212" s="2" t="n">
        <v>44785.64741334491</v>
      </c>
      <c r="Q1212" t="n">
        <v>8</v>
      </c>
      <c r="R1212" t="inlineStr">
        <is>
          <t>ALTO JAHUEL 220</t>
        </is>
      </c>
      <c r="S1212" t="n">
        <v>3.6307583102</v>
      </c>
      <c r="T1212" t="n">
        <v>309.2489101969</v>
      </c>
      <c r="U1212" t="n">
        <v>0</v>
      </c>
      <c r="V1212" t="n">
        <v>0</v>
      </c>
      <c r="W1212" t="inlineStr">
        <is>
          <t>CGE_DISTRIBUCION</t>
        </is>
      </c>
      <c r="X1212" t="n">
        <v>94.11573940815164</v>
      </c>
      <c r="Y1212" t="n">
        <v>0.3092489101939717</v>
      </c>
      <c r="Z1212" t="n">
        <v>341.71150298</v>
      </c>
      <c r="AA1212" t="n">
        <v>0</v>
      </c>
      <c r="AB1212" t="n">
        <v>0</v>
      </c>
      <c r="AC1212" t="n">
        <v>0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Gregorio 13.8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(Emelectric)_BS1A_BB_CGE Distribucion_Empresa Eléctrica Carén S.A.</t>
        </is>
      </c>
      <c r="K1213" t="inlineStr">
        <is>
          <t>San Gregorio 13.8</t>
        </is>
      </c>
      <c r="L1213" t="inlineStr">
        <is>
          <t>-1</t>
        </is>
      </c>
      <c r="M1213" t="n">
        <v>36.491952137562</v>
      </c>
      <c r="N1213" t="n">
        <v>0</v>
      </c>
      <c r="O1213" t="inlineStr">
        <is>
          <t>5</t>
        </is>
      </c>
      <c r="P1213" s="2" t="n">
        <v>44785.64741334491</v>
      </c>
      <c r="Q1213" t="n">
        <v>34</v>
      </c>
      <c r="R1213" t="inlineStr">
        <is>
          <t>CHARRUA 220</t>
        </is>
      </c>
      <c r="S1213" t="n">
        <v>29.629855784</v>
      </c>
      <c r="T1213" t="n">
        <v>2328.090569859</v>
      </c>
      <c r="U1213" t="n">
        <v>0</v>
      </c>
      <c r="V1213" t="n">
        <v>0</v>
      </c>
      <c r="W1213" t="inlineStr">
        <is>
          <t>CGE_DISTRIBUCION</t>
        </is>
      </c>
      <c r="X1213" t="n">
        <v>86.82039448936135</v>
      </c>
      <c r="Y1213" t="n">
        <v>2.328090569885938</v>
      </c>
      <c r="Z1213" t="n">
        <v>2572.4757678</v>
      </c>
      <c r="AA1213" t="n">
        <v>0</v>
      </c>
      <c r="AB1213" t="n">
        <v>0</v>
      </c>
      <c r="AC1213" t="n">
        <v>0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Gregorio 13.8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(Emelectric)_BS1A_BB_CGE Distribucion_Empresa Eléctrica Carén S.A.</t>
        </is>
      </c>
      <c r="K1214" t="inlineStr">
        <is>
          <t>San Gregorio 13.8</t>
        </is>
      </c>
      <c r="L1214" t="inlineStr">
        <is>
          <t>-1</t>
        </is>
      </c>
      <c r="M1214" t="n">
        <v>36.491952137562</v>
      </c>
      <c r="N1214" t="n">
        <v>0</v>
      </c>
      <c r="O1214" t="inlineStr">
        <is>
          <t>5</t>
        </is>
      </c>
      <c r="P1214" s="2" t="n">
        <v>44785.64741334491</v>
      </c>
      <c r="Q1214" t="n">
        <v>23</v>
      </c>
      <c r="R1214" t="inlineStr">
        <is>
          <t>ITAHUE 220</t>
        </is>
      </c>
      <c r="S1214" t="n">
        <v>4.1872982522</v>
      </c>
      <c r="T1214" t="n">
        <v>335.77147450235</v>
      </c>
      <c r="U1214" t="n">
        <v>0</v>
      </c>
      <c r="V1214" t="n">
        <v>0</v>
      </c>
      <c r="W1214" t="inlineStr">
        <is>
          <t>CGE_DISTRIBUCION</t>
        </is>
      </c>
      <c r="X1214" t="n">
        <v>88.60563101064844</v>
      </c>
      <c r="Y1214" t="n">
        <v>0.3357714744986995</v>
      </c>
      <c r="Z1214" t="n">
        <v>371.01820387</v>
      </c>
      <c r="AA1214" t="n">
        <v>0</v>
      </c>
      <c r="AB1214" t="n">
        <v>0</v>
      </c>
      <c r="AC1214" t="n">
        <v>0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Javier 023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(Emelectric)_BS1A_BB_CGE Distribucion_Empresa Eléctrica Carén S.A.</t>
        </is>
      </c>
      <c r="K1215" t="inlineStr">
        <is>
          <t>San Javier 023</t>
        </is>
      </c>
      <c r="L1215" t="inlineStr">
        <is>
          <t>-1</t>
        </is>
      </c>
      <c r="M1215" t="n">
        <v>164.508331144737</v>
      </c>
      <c r="N1215" t="n">
        <v>0</v>
      </c>
      <c r="O1215" t="inlineStr">
        <is>
          <t>5</t>
        </is>
      </c>
      <c r="P1215" s="2" t="n">
        <v>44785.64741334491</v>
      </c>
      <c r="Q1215" t="n">
        <v>8</v>
      </c>
      <c r="R1215" t="inlineStr">
        <is>
          <t>ALTO JAHUEL 220</t>
        </is>
      </c>
      <c r="S1215" t="n">
        <v>51.930141877</v>
      </c>
      <c r="T1215" t="n">
        <v>4423.1365487715</v>
      </c>
      <c r="U1215" t="n">
        <v>0</v>
      </c>
      <c r="V1215" t="n">
        <v>0</v>
      </c>
      <c r="W1215" t="inlineStr">
        <is>
          <t>CGE_DISTRIBUCION</t>
        </is>
      </c>
      <c r="X1215" t="n">
        <v>94.11573940741967</v>
      </c>
      <c r="Y1215" t="n">
        <v>4.423136548758888</v>
      </c>
      <c r="Z1215" t="n">
        <v>4887.4437003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Javier 023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(Emelectric)_BS1A_BB_CGE Distribucion_Empresa Eléctrica Carén S.A.</t>
        </is>
      </c>
      <c r="K1216" t="inlineStr">
        <is>
          <t>San Javier 023</t>
        </is>
      </c>
      <c r="L1216" t="inlineStr">
        <is>
          <t>-1</t>
        </is>
      </c>
      <c r="M1216" t="n">
        <v>164.508331144737</v>
      </c>
      <c r="N1216" t="n">
        <v>0</v>
      </c>
      <c r="O1216" t="inlineStr">
        <is>
          <t>5</t>
        </is>
      </c>
      <c r="P1216" s="2" t="n">
        <v>44785.64741334491</v>
      </c>
      <c r="Q1216" t="n">
        <v>34</v>
      </c>
      <c r="R1216" t="inlineStr">
        <is>
          <t>CHARRUA 220</t>
        </is>
      </c>
      <c r="S1216" t="n">
        <v>36.748707479</v>
      </c>
      <c r="T1216" t="n">
        <v>2887.4362386715</v>
      </c>
      <c r="U1216" t="n">
        <v>0</v>
      </c>
      <c r="V1216" t="n">
        <v>0</v>
      </c>
      <c r="W1216" t="inlineStr">
        <is>
          <t>CGE_DISTRIBUCION</t>
        </is>
      </c>
      <c r="X1216" t="n">
        <v>86.82039448838391</v>
      </c>
      <c r="Y1216" t="n">
        <v>2.887436238639829</v>
      </c>
      <c r="Z1216" t="n">
        <v>3190.5372803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Javier 023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(Emelectric)_BS1A_BB_CGE Distribucion_Empresa Eléctrica Carén S.A.</t>
        </is>
      </c>
      <c r="K1217" t="inlineStr">
        <is>
          <t>San Javier 023</t>
        </is>
      </c>
      <c r="L1217" t="inlineStr">
        <is>
          <t>-1</t>
        </is>
      </c>
      <c r="M1217" t="n">
        <v>164.508331144737</v>
      </c>
      <c r="N1217" t="n">
        <v>0</v>
      </c>
      <c r="O1217" t="inlineStr">
        <is>
          <t>5</t>
        </is>
      </c>
      <c r="P1217" s="2" t="n">
        <v>44785.64741334491</v>
      </c>
      <c r="Q1217" t="n">
        <v>23</v>
      </c>
      <c r="R1217" t="inlineStr">
        <is>
          <t>ITAHUE 220</t>
        </is>
      </c>
      <c r="S1217" t="n">
        <v>80.139018808</v>
      </c>
      <c r="T1217" t="n">
        <v>6426.19533865</v>
      </c>
      <c r="U1217" t="n">
        <v>0</v>
      </c>
      <c r="V1217" t="n">
        <v>0</v>
      </c>
      <c r="W1217" t="inlineStr">
        <is>
          <t>CGE_DISTRIBUCION</t>
        </is>
      </c>
      <c r="X1217" t="n">
        <v>88.60563100926893</v>
      </c>
      <c r="Y1217" t="n">
        <v>6.426195338601593</v>
      </c>
      <c r="Z1217" t="n">
        <v>7100.76833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Rafael Emetal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(Emelectric)_BS1A_BB_CGE Distribucion_Empresa Eléctrica Carén S.A.</t>
        </is>
      </c>
      <c r="K1218" t="inlineStr">
        <is>
          <t>San Rafael Emetal 13.2</t>
        </is>
      </c>
      <c r="L1218" t="inlineStr">
        <is>
          <t>-1</t>
        </is>
      </c>
      <c r="M1218" t="n">
        <v>156.500733370467</v>
      </c>
      <c r="N1218" t="n">
        <v>0</v>
      </c>
      <c r="O1218" t="inlineStr">
        <is>
          <t>5</t>
        </is>
      </c>
      <c r="P1218" s="2" t="n">
        <v>44785.64741334491</v>
      </c>
      <c r="Q1218" t="n">
        <v>8</v>
      </c>
      <c r="R1218" t="inlineStr">
        <is>
          <t>ALTO JAHUEL 220</t>
        </is>
      </c>
      <c r="S1218" t="n">
        <v>55.966147832</v>
      </c>
      <c r="T1218" t="n">
        <v>4766.902323425001</v>
      </c>
      <c r="U1218" t="n">
        <v>0</v>
      </c>
      <c r="V1218" t="n">
        <v>0</v>
      </c>
      <c r="W1218" t="inlineStr">
        <is>
          <t>CGE_DISTRIBUCION</t>
        </is>
      </c>
      <c r="X1218" t="n">
        <v>94.11573940732853</v>
      </c>
      <c r="Y1218" t="n">
        <v>4.766902323414625</v>
      </c>
      <c r="Z1218" t="n">
        <v>5267.295385</v>
      </c>
      <c r="AA1218" t="n">
        <v>0</v>
      </c>
      <c r="AB1218" t="n">
        <v>0</v>
      </c>
      <c r="AC1218" t="n">
        <v>0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Rafael Emetal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(Emelectric)_BS1A_BB_CGE Distribucion_Empresa Eléctrica Carén S.A.</t>
        </is>
      </c>
      <c r="K1219" t="inlineStr">
        <is>
          <t>San Rafael Emetal 13.2</t>
        </is>
      </c>
      <c r="L1219" t="inlineStr">
        <is>
          <t>-1</t>
        </is>
      </c>
      <c r="M1219" t="n">
        <v>156.500733370467</v>
      </c>
      <c r="N1219" t="n">
        <v>0</v>
      </c>
      <c r="O1219" t="inlineStr">
        <is>
          <t>5</t>
        </is>
      </c>
      <c r="P1219" s="2" t="n">
        <v>44785.64741334491</v>
      </c>
      <c r="Q1219" t="n">
        <v>34</v>
      </c>
      <c r="R1219" t="inlineStr">
        <is>
          <t>CHARRUA 220</t>
        </is>
      </c>
      <c r="S1219" t="n">
        <v>15.113401093</v>
      </c>
      <c r="T1219" t="n">
        <v>1187.497057725</v>
      </c>
      <c r="U1219" t="n">
        <v>0</v>
      </c>
      <c r="V1219" t="n">
        <v>0</v>
      </c>
      <c r="W1219" t="inlineStr">
        <is>
          <t>CGE_DISTRIBUCION</t>
        </is>
      </c>
      <c r="X1219" t="n">
        <v>86.82039449383863</v>
      </c>
      <c r="Y1219" t="n">
        <v>1.187497057759274</v>
      </c>
      <c r="Z1219" t="n">
        <v>1312.151445</v>
      </c>
      <c r="AA1219" t="n">
        <v>0</v>
      </c>
      <c r="AB1219" t="n">
        <v>0</v>
      </c>
      <c r="AC1219" t="n">
        <v>0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Rafael Emetal 13.2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(Emelectric)_BS1A_BB_CGE Distribucion_Empresa Eléctrica Carén S.A.</t>
        </is>
      </c>
      <c r="K1220" t="inlineStr">
        <is>
          <t>San Rafael Emetal 13.2</t>
        </is>
      </c>
      <c r="L1220" t="inlineStr">
        <is>
          <t>-1</t>
        </is>
      </c>
      <c r="M1220" t="n">
        <v>156.500733370467</v>
      </c>
      <c r="N1220" t="n">
        <v>0</v>
      </c>
      <c r="O1220" t="inlineStr">
        <is>
          <t>5</t>
        </is>
      </c>
      <c r="P1220" s="2" t="n">
        <v>44785.64741334491</v>
      </c>
      <c r="Q1220" t="n">
        <v>23</v>
      </c>
      <c r="R1220" t="inlineStr">
        <is>
          <t>ITAHUE 220</t>
        </is>
      </c>
      <c r="S1220" t="n">
        <v>89.410952593</v>
      </c>
      <c r="T1220" t="n">
        <v>7169.6940556985</v>
      </c>
      <c r="U1220" t="n">
        <v>0</v>
      </c>
      <c r="V1220" t="n">
        <v>0</v>
      </c>
      <c r="W1220" t="inlineStr">
        <is>
          <t>CGE_DISTRIBUCION</t>
        </is>
      </c>
      <c r="X1220" t="n">
        <v>88.60563100918584</v>
      </c>
      <c r="Y1220" t="n">
        <v>7.169694055639826</v>
      </c>
      <c r="Z1220" t="n">
        <v>7922.3138737</v>
      </c>
      <c r="AA1220" t="n">
        <v>0</v>
      </c>
      <c r="AB1220" t="n">
        <v>0</v>
      </c>
      <c r="AC1220" t="n">
        <v>0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Rafael Emetal 13.2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(Emelectric)_BS1A_BB_CGE Distribucion_Empresa Eléctrica Carén S.A.</t>
        </is>
      </c>
      <c r="K1221" t="inlineStr">
        <is>
          <t>San Rafael Emetal 13.2</t>
        </is>
      </c>
      <c r="L1221" t="inlineStr">
        <is>
          <t>-1</t>
        </is>
      </c>
      <c r="M1221" t="n">
        <v>156.500733370467</v>
      </c>
      <c r="N1221" t="n">
        <v>0</v>
      </c>
      <c r="O1221" t="inlineStr">
        <is>
          <t>5</t>
        </is>
      </c>
      <c r="P1221" s="2" t="n">
        <v>44785.64741334491</v>
      </c>
      <c r="Q1221" t="n">
        <v>22</v>
      </c>
      <c r="R1221" t="inlineStr">
        <is>
          <t>RAPEL 220</t>
        </is>
      </c>
      <c r="S1221" t="n">
        <v>0.10999810346</v>
      </c>
      <c r="T1221" t="n">
        <v>9.524682977185</v>
      </c>
      <c r="U1221" t="n">
        <v>0</v>
      </c>
      <c r="V1221" t="n">
        <v>0</v>
      </c>
      <c r="W1221" t="inlineStr">
        <is>
          <t>CGE_DISTRIBUCION</t>
        </is>
      </c>
      <c r="X1221" t="n">
        <v>95.6790276040234</v>
      </c>
      <c r="Y1221" t="n">
        <v>0.009524682977492304</v>
      </c>
      <c r="Z1221" t="n">
        <v>10.524511577</v>
      </c>
      <c r="AA1221" t="n">
        <v>0</v>
      </c>
      <c r="AB1221" t="n">
        <v>0</v>
      </c>
      <c r="AC1221" t="n">
        <v>0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Santa Rosa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(Emelectric)_BS1A_BB_CGE Distribucion_Empresa Eléctrica Carén S.A.</t>
        </is>
      </c>
      <c r="K1222" t="inlineStr">
        <is>
          <t>Santa Rosa 023</t>
        </is>
      </c>
      <c r="L1222" t="inlineStr">
        <is>
          <t>-1</t>
        </is>
      </c>
      <c r="M1222" t="n">
        <v>203.790379854097</v>
      </c>
      <c r="N1222" t="n">
        <v>0</v>
      </c>
      <c r="O1222" t="inlineStr">
        <is>
          <t>5</t>
        </is>
      </c>
      <c r="P1222" s="2" t="n">
        <v>44785.64741334491</v>
      </c>
      <c r="Q1222" t="n">
        <v>8</v>
      </c>
      <c r="R1222" t="inlineStr">
        <is>
          <t>ALTO JAHUEL 220</t>
        </is>
      </c>
      <c r="S1222" t="n">
        <v>2.2488517785</v>
      </c>
      <c r="T1222" t="n">
        <v>191.54537489475</v>
      </c>
      <c r="U1222" t="n">
        <v>0</v>
      </c>
      <c r="V1222" t="n">
        <v>0</v>
      </c>
      <c r="W1222" t="inlineStr">
        <is>
          <t>CGE_DISTRIBUCION</t>
        </is>
      </c>
      <c r="X1222" t="n">
        <v>94.1157394099134</v>
      </c>
      <c r="Y1222" t="n">
        <v>0.1915453749009278</v>
      </c>
      <c r="Z1222" t="n">
        <v>211.65234795</v>
      </c>
      <c r="AA1222" t="n">
        <v>0</v>
      </c>
      <c r="AB1222" t="n">
        <v>0</v>
      </c>
      <c r="AC1222" t="n">
        <v>0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Santa Rosa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(Emelectric)_BS1A_BB_CGE Distribucion_Empresa Eléctrica Carén S.A.</t>
        </is>
      </c>
      <c r="K1223" t="inlineStr">
        <is>
          <t>Santa Rosa 023</t>
        </is>
      </c>
      <c r="L1223" t="inlineStr">
        <is>
          <t>-1</t>
        </is>
      </c>
      <c r="M1223" t="n">
        <v>203.790379854097</v>
      </c>
      <c r="N1223" t="n">
        <v>0</v>
      </c>
      <c r="O1223" t="inlineStr">
        <is>
          <t>5</t>
        </is>
      </c>
      <c r="P1223" s="2" t="n">
        <v>44785.64741334491</v>
      </c>
      <c r="Q1223" t="n">
        <v>13</v>
      </c>
      <c r="R1223" t="inlineStr">
        <is>
          <t>MELIPILLA 220</t>
        </is>
      </c>
      <c r="S1223" t="n">
        <v>34.191551719</v>
      </c>
      <c r="T1223" t="n">
        <v>2967.497876452</v>
      </c>
      <c r="U1223" t="n">
        <v>0</v>
      </c>
      <c r="V1223" t="n">
        <v>0</v>
      </c>
      <c r="W1223" t="inlineStr">
        <is>
          <t>CGE_DISTRIBUCION</t>
        </is>
      </c>
      <c r="X1223" t="n">
        <v>95.90097592993348</v>
      </c>
      <c r="Y1223" t="n">
        <v>2.96749787646186</v>
      </c>
      <c r="Z1223" t="n">
        <v>3279.0031784</v>
      </c>
      <c r="AA1223" t="n">
        <v>0</v>
      </c>
      <c r="AB1223" t="n">
        <v>0</v>
      </c>
      <c r="AC1223" t="n">
        <v>0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Santa Rosa 023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(Emelectric)_BS1A_BB_CGE Distribucion_Empresa Eléctrica Carén S.A.</t>
        </is>
      </c>
      <c r="K1224" t="inlineStr">
        <is>
          <t>Santa Rosa 023</t>
        </is>
      </c>
      <c r="L1224" t="inlineStr">
        <is>
          <t>-1</t>
        </is>
      </c>
      <c r="M1224" t="n">
        <v>203.790379854097</v>
      </c>
      <c r="N1224" t="n">
        <v>0</v>
      </c>
      <c r="O1224" t="inlineStr">
        <is>
          <t>5</t>
        </is>
      </c>
      <c r="P1224" s="2" t="n">
        <v>44785.64741334491</v>
      </c>
      <c r="Q1224" t="n">
        <v>22</v>
      </c>
      <c r="R1224" t="inlineStr">
        <is>
          <t>RAPEL 220</t>
        </is>
      </c>
      <c r="S1224" t="n">
        <v>172.68856426</v>
      </c>
      <c r="T1224" t="n">
        <v>14953.019885835</v>
      </c>
      <c r="U1224" t="n">
        <v>0</v>
      </c>
      <c r="V1224" t="n">
        <v>0</v>
      </c>
      <c r="W1224" t="inlineStr">
        <is>
          <t>CGE_DISTRIBUCION</t>
        </is>
      </c>
      <c r="X1224" t="n">
        <v>95.67902760149776</v>
      </c>
      <c r="Y1224" t="n">
        <v>14.95301988519748</v>
      </c>
      <c r="Z1224" t="n">
        <v>16522.673907</v>
      </c>
      <c r="AA1224" t="n">
        <v>0</v>
      </c>
      <c r="AB1224" t="n">
        <v>0</v>
      </c>
      <c r="AC1224" t="n">
        <v>0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Talca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(Emelectric)_BS1A_BB_CGE Distribucion_Empresa Eléctrica Carén S.A.</t>
        </is>
      </c>
      <c r="K1225" t="inlineStr">
        <is>
          <t>Talca 015</t>
        </is>
      </c>
      <c r="L1225" t="inlineStr">
        <is>
          <t>-1</t>
        </is>
      </c>
      <c r="M1225" t="n">
        <v>107.298710845693</v>
      </c>
      <c r="N1225" t="n">
        <v>0</v>
      </c>
      <c r="O1225" t="inlineStr">
        <is>
          <t>5</t>
        </is>
      </c>
      <c r="P1225" s="2" t="n">
        <v>44785.64741334491</v>
      </c>
      <c r="Q1225" t="n">
        <v>8</v>
      </c>
      <c r="R1225" t="inlineStr">
        <is>
          <t>ALTO JAHUEL 220</t>
        </is>
      </c>
      <c r="S1225" t="n">
        <v>37.200507303</v>
      </c>
      <c r="T1225" t="n">
        <v>3168.543692336</v>
      </c>
      <c r="U1225" t="n">
        <v>0</v>
      </c>
      <c r="V1225" t="n">
        <v>0</v>
      </c>
      <c r="W1225" t="inlineStr">
        <is>
          <t>CGE_DISTRIBUCION</t>
        </is>
      </c>
      <c r="X1225" t="n">
        <v>94.11573940804578</v>
      </c>
      <c r="Y1225" t="n">
        <v>3.168543692314508</v>
      </c>
      <c r="Z1225" t="n">
        <v>3501.1532512</v>
      </c>
      <c r="AA1225" t="n">
        <v>0</v>
      </c>
      <c r="AB1225" t="n">
        <v>0</v>
      </c>
      <c r="AC1225" t="n">
        <v>0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Talca 015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(Emelectric)_BS1A_BB_CGE Distribucion_Empresa Eléctrica Carén S.A.</t>
        </is>
      </c>
      <c r="K1226" t="inlineStr">
        <is>
          <t>Talca 015</t>
        </is>
      </c>
      <c r="L1226" t="inlineStr">
        <is>
          <t>-1</t>
        </is>
      </c>
      <c r="M1226" t="n">
        <v>107.298710845693</v>
      </c>
      <c r="N1226" t="n">
        <v>0</v>
      </c>
      <c r="O1226" t="inlineStr">
        <is>
          <t>5</t>
        </is>
      </c>
      <c r="P1226" s="2" t="n">
        <v>44785.64741334491</v>
      </c>
      <c r="Q1226" t="n">
        <v>34</v>
      </c>
      <c r="R1226" t="inlineStr">
        <is>
          <t>CHARRUA 220</t>
        </is>
      </c>
      <c r="S1226" t="n">
        <v>12.15437319</v>
      </c>
      <c r="T1226" t="n">
        <v>954.9989649655</v>
      </c>
      <c r="U1226" t="n">
        <v>0</v>
      </c>
      <c r="V1226" t="n">
        <v>0</v>
      </c>
      <c r="W1226" t="inlineStr">
        <is>
          <t>CGE_DISTRIBUCION</t>
        </is>
      </c>
      <c r="X1226" t="n">
        <v>86.82039448493107</v>
      </c>
      <c r="Y1226" t="n">
        <v>0.9549989649409474</v>
      </c>
      <c r="Z1226" t="n">
        <v>1055.2474751</v>
      </c>
      <c r="AA1226" t="n">
        <v>0</v>
      </c>
      <c r="AB1226" t="n">
        <v>0</v>
      </c>
      <c r="AC1226" t="n">
        <v>0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Talca 015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(Emelectric)_BS1A_BB_CGE Distribucion_Empresa Eléctrica Carén S.A.</t>
        </is>
      </c>
      <c r="K1227" t="inlineStr">
        <is>
          <t>Talca 015</t>
        </is>
      </c>
      <c r="L1227" t="inlineStr">
        <is>
          <t>-1</t>
        </is>
      </c>
      <c r="M1227" t="n">
        <v>107.298710845693</v>
      </c>
      <c r="N1227" t="n">
        <v>0</v>
      </c>
      <c r="O1227" t="inlineStr">
        <is>
          <t>5</t>
        </is>
      </c>
      <c r="P1227" s="2" t="n">
        <v>44785.64741334491</v>
      </c>
      <c r="Q1227" t="n">
        <v>23</v>
      </c>
      <c r="R1227" t="inlineStr">
        <is>
          <t>ITAHUE 220</t>
        </is>
      </c>
      <c r="S1227" t="n">
        <v>60.563885143</v>
      </c>
      <c r="T1227" t="n">
        <v>4856.5026398475</v>
      </c>
      <c r="U1227" t="n">
        <v>0</v>
      </c>
      <c r="V1227" t="n">
        <v>0</v>
      </c>
      <c r="W1227" t="inlineStr">
        <is>
          <t>CGE_DISTRIBUCION</t>
        </is>
      </c>
      <c r="X1227" t="n">
        <v>88.60563100989302</v>
      </c>
      <c r="Y1227" t="n">
        <v>4.856502639853111</v>
      </c>
      <c r="Z1227" t="n">
        <v>5366.3012595</v>
      </c>
      <c r="AA1227" t="n">
        <v>0</v>
      </c>
      <c r="AB1227" t="n">
        <v>0</v>
      </c>
      <c r="AC1227" t="n">
        <v>0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Talca 015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(Emelectric)_BS1A_BB_CGE Distribucion_Empresa Eléctrica Carén S.A.</t>
        </is>
      </c>
      <c r="K1228" t="inlineStr">
        <is>
          <t>Talca 015</t>
        </is>
      </c>
      <c r="L1228" t="inlineStr">
        <is>
          <t>-1</t>
        </is>
      </c>
      <c r="M1228" t="n">
        <v>107.298710845693</v>
      </c>
      <c r="N1228" t="n">
        <v>0</v>
      </c>
      <c r="O1228" t="inlineStr">
        <is>
          <t>5</t>
        </is>
      </c>
      <c r="P1228" s="2" t="n">
        <v>44785.64741334491</v>
      </c>
      <c r="Q1228" t="n">
        <v>13</v>
      </c>
      <c r="R1228" t="inlineStr">
        <is>
          <t>MELIPILLA 220</t>
        </is>
      </c>
      <c r="S1228" t="n">
        <v>0.090879067703</v>
      </c>
      <c r="T1228" t="n">
        <v>7.887429112110501</v>
      </c>
      <c r="U1228" t="n">
        <v>0</v>
      </c>
      <c r="V1228" t="n">
        <v>0</v>
      </c>
      <c r="W1228" t="inlineStr">
        <is>
          <t>CGE_DISTRIBUCION</t>
        </is>
      </c>
      <c r="X1228" t="n">
        <v>95.90097593076692</v>
      </c>
      <c r="Y1228" t="n">
        <v>0.007887429112378327</v>
      </c>
      <c r="Z1228" t="n">
        <v>8.715391284100001</v>
      </c>
      <c r="AA1228" t="n">
        <v>0</v>
      </c>
      <c r="AB1228" t="n">
        <v>0</v>
      </c>
      <c r="AC1228" t="n">
        <v>0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Talca 015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(Emelectric)_BS1A_BB_CGE Distribucion_Empresa Eléctrica Carén S.A.</t>
        </is>
      </c>
      <c r="K1229" t="inlineStr">
        <is>
          <t>Talca 015</t>
        </is>
      </c>
      <c r="L1229" t="inlineStr">
        <is>
          <t>-1</t>
        </is>
      </c>
      <c r="M1229" t="n">
        <v>107.298710845693</v>
      </c>
      <c r="N1229" t="n">
        <v>0</v>
      </c>
      <c r="O1229" t="inlineStr">
        <is>
          <t>5</t>
        </is>
      </c>
      <c r="P1229" s="2" t="n">
        <v>44785.64741334491</v>
      </c>
      <c r="Q1229" t="n">
        <v>22</v>
      </c>
      <c r="R1229" t="inlineStr">
        <is>
          <t>RAPEL 220</t>
        </is>
      </c>
      <c r="S1229" t="n">
        <v>0.099913248138</v>
      </c>
      <c r="T1229" t="n">
        <v>8.651440196163501</v>
      </c>
      <c r="U1229" t="n">
        <v>0</v>
      </c>
      <c r="V1229" t="n">
        <v>0</v>
      </c>
      <c r="W1229" t="inlineStr">
        <is>
          <t>CGE_DISTRIBUCION</t>
        </is>
      </c>
      <c r="X1229" t="n">
        <v>95.67902760803258</v>
      </c>
      <c r="Y1229" t="n">
        <v>0.008651440196438541</v>
      </c>
      <c r="Z1229" t="n">
        <v>9.5596024267</v>
      </c>
      <c r="AA1229" t="n">
        <v>0</v>
      </c>
      <c r="AB1229" t="n">
        <v>0</v>
      </c>
      <c r="AC1229" t="n">
        <v>0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Tome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(Emelectric)_BS1A_BB_CGE Distribucion_Empresa Eléctrica Carén S.A.</t>
        </is>
      </c>
      <c r="K1230" t="inlineStr">
        <is>
          <t>Tome 023</t>
        </is>
      </c>
      <c r="L1230" t="inlineStr">
        <is>
          <t>-1</t>
        </is>
      </c>
      <c r="M1230" t="n">
        <v>431.962760450162</v>
      </c>
      <c r="N1230" t="n">
        <v>0</v>
      </c>
      <c r="O1230" t="inlineStr">
        <is>
          <t>5</t>
        </is>
      </c>
      <c r="P1230" s="2" t="n">
        <v>44785.64741334491</v>
      </c>
      <c r="Q1230" t="n">
        <v>34</v>
      </c>
      <c r="R1230" t="inlineStr">
        <is>
          <t>CHARRUA 220</t>
        </is>
      </c>
      <c r="S1230" t="n">
        <v>195.12757665</v>
      </c>
      <c r="T1230" t="n">
        <v>15331.6531279</v>
      </c>
      <c r="U1230" t="n">
        <v>0</v>
      </c>
      <c r="V1230" t="n">
        <v>0</v>
      </c>
      <c r="W1230" t="inlineStr">
        <is>
          <t>CGE_DISTRIBUCION</t>
        </is>
      </c>
      <c r="X1230" t="n">
        <v>86.82039448816636</v>
      </c>
      <c r="Y1230" t="n">
        <v>15.33165312814699</v>
      </c>
      <c r="Z1230" t="n">
        <v>16941.05318</v>
      </c>
      <c r="AA1230" t="n">
        <v>0</v>
      </c>
      <c r="AB1230" t="n">
        <v>0</v>
      </c>
      <c r="AC1230" t="n">
        <v>0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Tome 023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(Emelectric)_BS1A_BB_CGE Distribucion_Empresa Eléctrica Carén S.A.</t>
        </is>
      </c>
      <c r="K1231" t="inlineStr">
        <is>
          <t>Tome 023</t>
        </is>
      </c>
      <c r="L1231" t="inlineStr">
        <is>
          <t>-1</t>
        </is>
      </c>
      <c r="M1231" t="n">
        <v>431.962760450162</v>
      </c>
      <c r="N1231" t="n">
        <v>0</v>
      </c>
      <c r="O1231" t="inlineStr">
        <is>
          <t>5</t>
        </is>
      </c>
      <c r="P1231" s="2" t="n">
        <v>44785.64741334491</v>
      </c>
      <c r="Q1231" t="n">
        <v>30</v>
      </c>
      <c r="R1231" t="inlineStr">
        <is>
          <t>HUALPEN 220</t>
        </is>
      </c>
      <c r="S1231" t="n">
        <v>117.61132046</v>
      </c>
      <c r="T1231" t="n">
        <v>9391.997253789999</v>
      </c>
      <c r="U1231" t="n">
        <v>0</v>
      </c>
      <c r="V1231" t="n">
        <v>0</v>
      </c>
      <c r="W1231" t="inlineStr">
        <is>
          <t>CGE_DISTRIBUCION</t>
        </is>
      </c>
      <c r="X1231" t="n">
        <v>88.23893378042929</v>
      </c>
      <c r="Y1231" t="n">
        <v>9.391997253698404</v>
      </c>
      <c r="Z1231" t="n">
        <v>10377.897518</v>
      </c>
      <c r="AA1231" t="n">
        <v>0</v>
      </c>
      <c r="AB1231" t="n">
        <v>0</v>
      </c>
      <c r="AC1231" t="n">
        <v>0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Tome 023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(Emelectric)_BS1A_BB_CGE Distribucion_Empresa Eléctrica Carén S.A.</t>
        </is>
      </c>
      <c r="K1232" t="inlineStr">
        <is>
          <t>Tome 023</t>
        </is>
      </c>
      <c r="L1232" t="inlineStr">
        <is>
          <t>-1</t>
        </is>
      </c>
      <c r="M1232" t="n">
        <v>431.962760450162</v>
      </c>
      <c r="N1232" t="n">
        <v>0</v>
      </c>
      <c r="O1232" t="inlineStr">
        <is>
          <t>5</t>
        </is>
      </c>
      <c r="P1232" s="2" t="n">
        <v>44785.64741334491</v>
      </c>
      <c r="Q1232" t="n">
        <v>25</v>
      </c>
      <c r="R1232" t="inlineStr">
        <is>
          <t>LAGUNILLAS 220</t>
        </is>
      </c>
      <c r="S1232" t="n">
        <v>130.53976141</v>
      </c>
      <c r="T1232" t="n">
        <v>10381.09281857</v>
      </c>
      <c r="U1232" t="n">
        <v>0</v>
      </c>
      <c r="V1232" t="n">
        <v>0</v>
      </c>
      <c r="W1232" t="inlineStr">
        <is>
          <t>CGE_DISTRIBUCION</t>
        </is>
      </c>
      <c r="X1232" t="n">
        <v>87.87223654923072</v>
      </c>
      <c r="Y1232" t="n">
        <v>10.38109281829819</v>
      </c>
      <c r="Z1232" t="n">
        <v>11470.820794</v>
      </c>
      <c r="AA1232" t="n">
        <v>0</v>
      </c>
      <c r="AB1232" t="n">
        <v>0</v>
      </c>
      <c r="AC1232" t="n">
        <v>0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Villa Prat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(Emelectric)_BS1A_BB_CGE Distribucion_Empresa Eléctrica Carén S.A.</t>
        </is>
      </c>
      <c r="K1233" t="inlineStr">
        <is>
          <t>Villa Prat 13.2</t>
        </is>
      </c>
      <c r="L1233" t="inlineStr">
        <is>
          <t>-1</t>
        </is>
      </c>
      <c r="M1233" t="n">
        <v>579.71791992935</v>
      </c>
      <c r="N1233" t="n">
        <v>0</v>
      </c>
      <c r="O1233" t="inlineStr">
        <is>
          <t>5</t>
        </is>
      </c>
      <c r="P1233" s="2" t="n">
        <v>44785.64741334491</v>
      </c>
      <c r="Q1233" t="n">
        <v>8</v>
      </c>
      <c r="R1233" t="inlineStr">
        <is>
          <t>ALTO JAHUEL 220</t>
        </is>
      </c>
      <c r="S1233" t="n">
        <v>206.05759401</v>
      </c>
      <c r="T1233" t="n">
        <v>17550.902853005</v>
      </c>
      <c r="U1233" t="n">
        <v>0</v>
      </c>
      <c r="V1233" t="n">
        <v>0</v>
      </c>
      <c r="W1233" t="inlineStr">
        <is>
          <t>CGE_DISTRIBUCION</t>
        </is>
      </c>
      <c r="X1233" t="n">
        <v>94.11573940981094</v>
      </c>
      <c r="Y1233" t="n">
        <v>17.55090285323829</v>
      </c>
      <c r="Z1233" t="n">
        <v>19393.262821</v>
      </c>
      <c r="AA1233" t="n">
        <v>0</v>
      </c>
      <c r="AB1233" t="n">
        <v>0</v>
      </c>
      <c r="AC1233" t="n">
        <v>0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Villa Prat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(Emelectric)_BS1A_BB_CGE Distribucion_Empresa Eléctrica Carén S.A.</t>
        </is>
      </c>
      <c r="K1234" t="inlineStr">
        <is>
          <t>Villa Prat 13.2</t>
        </is>
      </c>
      <c r="L1234" t="inlineStr">
        <is>
          <t>-1</t>
        </is>
      </c>
      <c r="M1234" t="n">
        <v>579.71791992935</v>
      </c>
      <c r="N1234" t="n">
        <v>0</v>
      </c>
      <c r="O1234" t="inlineStr">
        <is>
          <t>5</t>
        </is>
      </c>
      <c r="P1234" s="2" t="n">
        <v>44785.64741334491</v>
      </c>
      <c r="Q1234" t="n">
        <v>34</v>
      </c>
      <c r="R1234" t="inlineStr">
        <is>
          <t>CHARRUA 220</t>
        </is>
      </c>
      <c r="S1234" t="n">
        <v>63.299254243</v>
      </c>
      <c r="T1234" t="n">
        <v>4973.577932901</v>
      </c>
      <c r="U1234" t="n">
        <v>0</v>
      </c>
      <c r="V1234" t="n">
        <v>0</v>
      </c>
      <c r="W1234" t="inlineStr">
        <is>
          <t>CGE_DISTRIBUCION</t>
        </is>
      </c>
      <c r="X1234" t="n">
        <v>86.82039448892975</v>
      </c>
      <c r="Y1234" t="n">
        <v>4.973577932930249</v>
      </c>
      <c r="Z1234" t="n">
        <v>5495.6662242</v>
      </c>
      <c r="AA1234" t="n">
        <v>0</v>
      </c>
      <c r="AB1234" t="n">
        <v>0</v>
      </c>
      <c r="AC1234" t="n">
        <v>0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Villa Prat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(Emelectric)_BS1A_BB_CGE Distribucion_Empresa Eléctrica Carén S.A.</t>
        </is>
      </c>
      <c r="K1235" t="inlineStr">
        <is>
          <t>Villa Prat 13.2</t>
        </is>
      </c>
      <c r="L1235" t="inlineStr">
        <is>
          <t>-1</t>
        </is>
      </c>
      <c r="M1235" t="n">
        <v>579.71791992935</v>
      </c>
      <c r="N1235" t="n">
        <v>0</v>
      </c>
      <c r="O1235" t="inlineStr">
        <is>
          <t>5</t>
        </is>
      </c>
      <c r="P1235" s="2" t="n">
        <v>44785.64741334491</v>
      </c>
      <c r="Q1235" t="n">
        <v>23</v>
      </c>
      <c r="R1235" t="inlineStr">
        <is>
          <t>ITAHUE 220</t>
        </is>
      </c>
      <c r="S1235" t="n">
        <v>325.54763286</v>
      </c>
      <c r="T1235" t="n">
        <v>26105.044856865</v>
      </c>
      <c r="U1235" t="n">
        <v>0</v>
      </c>
      <c r="V1235" t="n">
        <v>0</v>
      </c>
      <c r="W1235" t="inlineStr">
        <is>
          <t>CGE_DISTRIBUCION</t>
        </is>
      </c>
      <c r="X1235" t="n">
        <v>88.60563100996747</v>
      </c>
      <c r="Y1235" t="n">
        <v>26.10504485719218</v>
      </c>
      <c r="Z1235" t="n">
        <v>28845.353433</v>
      </c>
      <c r="AA1235" t="n">
        <v>0</v>
      </c>
      <c r="AB1235" t="n">
        <v>0</v>
      </c>
      <c r="AC1235" t="n">
        <v>0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Ancoa 13.2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(Emetal)_BS1A_BB_CGE Distribucion_Empresa Eléctrica Carén S.A.</t>
        </is>
      </c>
      <c r="K1236" t="inlineStr">
        <is>
          <t>Ancoa 13.2</t>
        </is>
      </c>
      <c r="L1236" t="inlineStr">
        <is>
          <t>-1</t>
        </is>
      </c>
      <c r="M1236" t="n">
        <v>241.909584208889</v>
      </c>
      <c r="N1236" t="n">
        <v>0</v>
      </c>
      <c r="O1236" t="inlineStr">
        <is>
          <t>5</t>
        </is>
      </c>
      <c r="P1236" s="2" t="n">
        <v>44785.64741334491</v>
      </c>
      <c r="Q1236" t="n">
        <v>33</v>
      </c>
      <c r="R1236" t="inlineStr">
        <is>
          <t>ANCOA 220</t>
        </is>
      </c>
      <c r="S1236" t="n">
        <v>248.24676058</v>
      </c>
      <c r="T1236" t="n">
        <v>20595.85420475</v>
      </c>
      <c r="U1236" t="n">
        <v>0</v>
      </c>
      <c r="V1236" t="n">
        <v>0</v>
      </c>
      <c r="W1236" t="inlineStr">
        <is>
          <t>CGE_DISTRIBUCION</t>
        </is>
      </c>
      <c r="X1236" t="n">
        <v>91.67430783899556</v>
      </c>
      <c r="Y1236" t="n">
        <v>20.59585420424714</v>
      </c>
      <c r="Z1236" t="n">
        <v>22757.84995</v>
      </c>
      <c r="AA1236" t="n">
        <v>0</v>
      </c>
      <c r="AB1236" t="n">
        <v>0</v>
      </c>
      <c r="AC1236" t="n">
        <v>0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La Palma 13.2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(Emetal)_BS1A_BB_CGE Distribucion_Empresa Eléctrica Carén S.A.</t>
        </is>
      </c>
      <c r="K1237" t="inlineStr">
        <is>
          <t>La Palma 13.2</t>
        </is>
      </c>
      <c r="L1237" t="inlineStr">
        <is>
          <t>-1</t>
        </is>
      </c>
      <c r="M1237" t="n">
        <v>134.719296636243</v>
      </c>
      <c r="N1237" t="n">
        <v>0</v>
      </c>
      <c r="O1237" t="inlineStr">
        <is>
          <t>5</t>
        </is>
      </c>
      <c r="P1237" s="2" t="n">
        <v>44785.64741334491</v>
      </c>
      <c r="Q1237" t="n">
        <v>8</v>
      </c>
      <c r="R1237" t="inlineStr">
        <is>
          <t>ALTO JAHUEL 220</t>
        </is>
      </c>
      <c r="S1237" t="n">
        <v>42.169633868</v>
      </c>
      <c r="T1237" t="n">
        <v>3591.78777616</v>
      </c>
      <c r="U1237" t="n">
        <v>0</v>
      </c>
      <c r="V1237" t="n">
        <v>0</v>
      </c>
      <c r="W1237" t="inlineStr">
        <is>
          <t>CGE_DISTRIBUCION</t>
        </is>
      </c>
      <c r="X1237" t="n">
        <v>94.11573940867117</v>
      </c>
      <c r="Y1237" t="n">
        <v>3.591787776232185</v>
      </c>
      <c r="Z1237" t="n">
        <v>3968.826272</v>
      </c>
      <c r="AA1237" t="n">
        <v>0</v>
      </c>
      <c r="AB1237" t="n">
        <v>0</v>
      </c>
      <c r="AC1237" t="n">
        <v>0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La Palma 13.2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(Emetal)_BS1A_BB_CGE Distribucion_Empresa Eléctrica Carén S.A.</t>
        </is>
      </c>
      <c r="K1238" t="inlineStr">
        <is>
          <t>La Palma 13.2</t>
        </is>
      </c>
      <c r="L1238" t="inlineStr">
        <is>
          <t>-1</t>
        </is>
      </c>
      <c r="M1238" t="n">
        <v>134.719296636243</v>
      </c>
      <c r="N1238" t="n">
        <v>0</v>
      </c>
      <c r="O1238" t="inlineStr">
        <is>
          <t>5</t>
        </is>
      </c>
      <c r="P1238" s="2" t="n">
        <v>44785.64741334491</v>
      </c>
      <c r="Q1238" t="n">
        <v>34</v>
      </c>
      <c r="R1238" t="inlineStr">
        <is>
          <t>CHARRUA 220</t>
        </is>
      </c>
      <c r="S1238" t="n">
        <v>29.547942527</v>
      </c>
      <c r="T1238" t="n">
        <v>2321.6544439825</v>
      </c>
      <c r="U1238" t="n">
        <v>0</v>
      </c>
      <c r="V1238" t="n">
        <v>0</v>
      </c>
      <c r="W1238" t="inlineStr">
        <is>
          <t>CGE_DISTRIBUCION</t>
        </is>
      </c>
      <c r="X1238" t="n">
        <v>86.82039448843244</v>
      </c>
      <c r="Y1238" t="n">
        <v>2.32165444399668</v>
      </c>
      <c r="Z1238" t="n">
        <v>2565.3640265</v>
      </c>
      <c r="AA1238" t="n">
        <v>0</v>
      </c>
      <c r="AB1238" t="n">
        <v>0</v>
      </c>
      <c r="AC1238" t="n">
        <v>0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La Palma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(Emetal)_BS1A_BB_CGE Distribucion_Empresa Eléctrica Carén S.A.</t>
        </is>
      </c>
      <c r="K1239" t="inlineStr">
        <is>
          <t>La Palma 13.2</t>
        </is>
      </c>
      <c r="L1239" t="inlineStr">
        <is>
          <t>-1</t>
        </is>
      </c>
      <c r="M1239" t="n">
        <v>134.719296636243</v>
      </c>
      <c r="N1239" t="n">
        <v>0</v>
      </c>
      <c r="O1239" t="inlineStr">
        <is>
          <t>5</t>
        </is>
      </c>
      <c r="P1239" s="2" t="n">
        <v>44785.64741334491</v>
      </c>
      <c r="Q1239" t="n">
        <v>23</v>
      </c>
      <c r="R1239" t="inlineStr">
        <is>
          <t>ITAHUE 220</t>
        </is>
      </c>
      <c r="S1239" t="n">
        <v>66.53088981000001</v>
      </c>
      <c r="T1239" t="n">
        <v>5334.9853833365</v>
      </c>
      <c r="U1239" t="n">
        <v>0</v>
      </c>
      <c r="V1239" t="n">
        <v>0</v>
      </c>
      <c r="W1239" t="inlineStr">
        <is>
          <t>CGE_DISTRIBUCION</t>
        </is>
      </c>
      <c r="X1239" t="n">
        <v>88.60563100956186</v>
      </c>
      <c r="Y1239" t="n">
        <v>5.334985383284626</v>
      </c>
      <c r="Z1239" t="n">
        <v>5895.0114733</v>
      </c>
      <c r="AA1239" t="n">
        <v>0</v>
      </c>
      <c r="AB1239" t="n">
        <v>0</v>
      </c>
      <c r="AC1239" t="n">
        <v>0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Panguilemo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(Emetal)_BS1A_BB_CGE Distribucion_Empresa Eléctrica Carén S.A.</t>
        </is>
      </c>
      <c r="K1240" t="inlineStr">
        <is>
          <t>Panguilemo 015</t>
        </is>
      </c>
      <c r="L1240" t="inlineStr">
        <is>
          <t>-1</t>
        </is>
      </c>
      <c r="M1240" t="n">
        <v>0.000552972681382484</v>
      </c>
      <c r="N1240" t="n">
        <v>0</v>
      </c>
      <c r="O1240" t="inlineStr">
        <is>
          <t>5</t>
        </is>
      </c>
      <c r="P1240" s="2" t="n">
        <v>44785.64741334491</v>
      </c>
      <c r="Q1240" t="n">
        <v>8</v>
      </c>
      <c r="R1240" t="inlineStr">
        <is>
          <t>ALTO JAHUEL 220</t>
        </is>
      </c>
      <c r="S1240" t="n">
        <v>0.00019328996469</v>
      </c>
      <c r="T1240" t="n">
        <v>0.016463423292035</v>
      </c>
      <c r="U1240" t="n">
        <v>0</v>
      </c>
      <c r="V1240" t="n">
        <v>0</v>
      </c>
      <c r="W1240" t="inlineStr">
        <is>
          <t>CGE_DISTRIBUCION</t>
        </is>
      </c>
      <c r="X1240" t="n">
        <v>94.11573940990952</v>
      </c>
      <c r="Y1240" t="n">
        <v>1.646342329231976e-05</v>
      </c>
      <c r="Z1240" t="n">
        <v>0.018191627947</v>
      </c>
      <c r="AA1240" t="n">
        <v>0</v>
      </c>
      <c r="AB1240" t="n">
        <v>0</v>
      </c>
      <c r="AC1240" t="n">
        <v>0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Panguilemo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(Emetal)_BS1A_BB_CGE Distribucion_Empresa Eléctrica Carén S.A.</t>
        </is>
      </c>
      <c r="K1241" t="inlineStr">
        <is>
          <t>Panguilemo 015</t>
        </is>
      </c>
      <c r="L1241" t="inlineStr">
        <is>
          <t>-1</t>
        </is>
      </c>
      <c r="M1241" t="n">
        <v>0.000552972681382484</v>
      </c>
      <c r="N1241" t="n">
        <v>0</v>
      </c>
      <c r="O1241" t="inlineStr">
        <is>
          <t>5</t>
        </is>
      </c>
      <c r="P1241" s="2" t="n">
        <v>44785.64741334491</v>
      </c>
      <c r="Q1241" t="n">
        <v>34</v>
      </c>
      <c r="R1241" t="inlineStr">
        <is>
          <t>CHARRUA 220</t>
        </is>
      </c>
      <c r="S1241" t="n">
        <v>5.9137038675e-05</v>
      </c>
      <c r="T1241" t="n">
        <v>0.0046465424291635</v>
      </c>
      <c r="U1241" t="n">
        <v>0</v>
      </c>
      <c r="V1241" t="n">
        <v>0</v>
      </c>
      <c r="W1241" t="inlineStr">
        <is>
          <t>CGE_DISTRIBUCION</t>
        </is>
      </c>
      <c r="X1241" t="n">
        <v>86.8203944891479</v>
      </c>
      <c r="Y1241" t="n">
        <v>4.646542429148564e-06</v>
      </c>
      <c r="Z1241" t="n">
        <v>0.0051343010267</v>
      </c>
      <c r="AA1241" t="n">
        <v>0</v>
      </c>
      <c r="AB1241" t="n">
        <v>0</v>
      </c>
      <c r="AC1241" t="n">
        <v>0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Panguilemo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(Emetal)_BS1A_BB_CGE Distribucion_Empresa Eléctrica Carén S.A.</t>
        </is>
      </c>
      <c r="K1242" t="inlineStr">
        <is>
          <t>Panguilemo 015</t>
        </is>
      </c>
      <c r="L1242" t="inlineStr">
        <is>
          <t>-1</t>
        </is>
      </c>
      <c r="M1242" t="n">
        <v>0.000552972681382484</v>
      </c>
      <c r="N1242" t="n">
        <v>0</v>
      </c>
      <c r="O1242" t="inlineStr">
        <is>
          <t>5</t>
        </is>
      </c>
      <c r="P1242" s="2" t="n">
        <v>44785.64741334491</v>
      </c>
      <c r="Q1242" t="n">
        <v>23</v>
      </c>
      <c r="R1242" t="inlineStr">
        <is>
          <t>ITAHUE 220</t>
        </is>
      </c>
      <c r="S1242" t="n">
        <v>0.00031503160845</v>
      </c>
      <c r="T1242" t="n">
        <v>0.025261784881775</v>
      </c>
      <c r="U1242" t="n">
        <v>0</v>
      </c>
      <c r="V1242" t="n">
        <v>0</v>
      </c>
      <c r="W1242" t="inlineStr">
        <is>
          <t>CGE_DISTRIBUCION</t>
        </is>
      </c>
      <c r="X1242" t="n">
        <v>88.6056310101638</v>
      </c>
      <c r="Y1242" t="n">
        <v>2.526178488164749e-05</v>
      </c>
      <c r="Z1242" t="n">
        <v>0.027913574455</v>
      </c>
      <c r="AA1242" t="n">
        <v>0</v>
      </c>
      <c r="AB1242" t="n">
        <v>0</v>
      </c>
      <c r="AC1242" t="n">
        <v>0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San Clemente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(Emetal)_BS1A_BB_CGE Distribucion_Empresa Eléctrica Carén S.A.</t>
        </is>
      </c>
      <c r="K1243" t="inlineStr">
        <is>
          <t>San Clemente 13.2</t>
        </is>
      </c>
      <c r="L1243" t="inlineStr">
        <is>
          <t>-1</t>
        </is>
      </c>
      <c r="M1243" t="n">
        <v>837.6550002508289</v>
      </c>
      <c r="N1243" t="n">
        <v>0</v>
      </c>
      <c r="O1243" t="inlineStr">
        <is>
          <t>5</t>
        </is>
      </c>
      <c r="P1243" s="2" t="n">
        <v>44785.64741334491</v>
      </c>
      <c r="Q1243" t="n">
        <v>8</v>
      </c>
      <c r="R1243" t="inlineStr">
        <is>
          <t>ALTO JAHUEL 220</t>
        </is>
      </c>
      <c r="S1243" t="n">
        <v>292.48062745</v>
      </c>
      <c r="T1243" t="n">
        <v>24911.96261517</v>
      </c>
      <c r="U1243" t="n">
        <v>0</v>
      </c>
      <c r="V1243" t="n">
        <v>0</v>
      </c>
      <c r="W1243" t="inlineStr">
        <is>
          <t>CGE_DISTRIBUCION</t>
        </is>
      </c>
      <c r="X1243" t="n">
        <v>94.11573940591211</v>
      </c>
      <c r="Y1243" t="n">
        <v>24.91196261549749</v>
      </c>
      <c r="Z1243" t="n">
        <v>27527.030514</v>
      </c>
      <c r="AA1243" t="n">
        <v>0</v>
      </c>
      <c r="AB1243" t="n">
        <v>0</v>
      </c>
      <c r="AC1243" t="n">
        <v>0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San Clemente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(Emetal)_BS1A_BB_CGE Distribucion_Empresa Eléctrica Carén S.A.</t>
        </is>
      </c>
      <c r="K1244" t="inlineStr">
        <is>
          <t>San Clemente 13.2</t>
        </is>
      </c>
      <c r="L1244" t="inlineStr">
        <is>
          <t>-1</t>
        </is>
      </c>
      <c r="M1244" t="n">
        <v>837.6550002508289</v>
      </c>
      <c r="N1244" t="n">
        <v>0</v>
      </c>
      <c r="O1244" t="inlineStr">
        <is>
          <t>5</t>
        </is>
      </c>
      <c r="P1244" s="2" t="n">
        <v>44785.64741334491</v>
      </c>
      <c r="Q1244" t="n">
        <v>34</v>
      </c>
      <c r="R1244" t="inlineStr">
        <is>
          <t>CHARRUA 220</t>
        </is>
      </c>
      <c r="S1244" t="n">
        <v>98.507131359</v>
      </c>
      <c r="T1244" t="n">
        <v>7739.9473440725</v>
      </c>
      <c r="U1244" t="n">
        <v>0</v>
      </c>
      <c r="V1244" t="n">
        <v>0</v>
      </c>
      <c r="W1244" t="inlineStr">
        <is>
          <t>CGE_DISTRIBUCION</t>
        </is>
      </c>
      <c r="X1244" t="n">
        <v>86.82039449075496</v>
      </c>
      <c r="Y1244" t="n">
        <v>7.739947344290605</v>
      </c>
      <c r="Z1244" t="n">
        <v>8552.4280045</v>
      </c>
      <c r="AA1244" t="n">
        <v>0</v>
      </c>
      <c r="AB1244" t="n">
        <v>0</v>
      </c>
      <c r="AC1244" t="n">
        <v>0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San Clemente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(Emetal)_BS1A_BB_CGE Distribucion_Empresa Eléctrica Carén S.A.</t>
        </is>
      </c>
      <c r="K1245" t="inlineStr">
        <is>
          <t>San Clemente 13.2</t>
        </is>
      </c>
      <c r="L1245" t="inlineStr">
        <is>
          <t>-1</t>
        </is>
      </c>
      <c r="M1245" t="n">
        <v>837.6550002508289</v>
      </c>
      <c r="N1245" t="n">
        <v>0</v>
      </c>
      <c r="O1245" t="inlineStr">
        <is>
          <t>5</t>
        </is>
      </c>
      <c r="P1245" s="2" t="n">
        <v>44785.64741334491</v>
      </c>
      <c r="Q1245" t="n">
        <v>23</v>
      </c>
      <c r="R1245" t="inlineStr">
        <is>
          <t>ITAHUE 220</t>
        </is>
      </c>
      <c r="S1245" t="n">
        <v>468.61084277</v>
      </c>
      <c r="T1245" t="n">
        <v>37577.01127691</v>
      </c>
      <c r="U1245" t="n">
        <v>0</v>
      </c>
      <c r="V1245" t="n">
        <v>0</v>
      </c>
      <c r="W1245" t="inlineStr">
        <is>
          <t>CGE_DISTRIBUCION</t>
        </is>
      </c>
      <c r="X1245" t="n">
        <v>88.60563101005911</v>
      </c>
      <c r="Y1245" t="n">
        <v>37.57701127672126</v>
      </c>
      <c r="Z1245" t="n">
        <v>41521.559422</v>
      </c>
      <c r="AA1245" t="n">
        <v>0</v>
      </c>
      <c r="AB1245" t="n">
        <v>0</v>
      </c>
      <c r="AC1245" t="n">
        <v>0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San Javier 023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(Emetal)_BS1A_BB_CGE Distribucion_Empresa Eléctrica Carén S.A.</t>
        </is>
      </c>
      <c r="K1246" t="inlineStr">
        <is>
          <t>San Javier 023</t>
        </is>
      </c>
      <c r="L1246" t="inlineStr">
        <is>
          <t>-1</t>
        </is>
      </c>
      <c r="M1246" t="n">
        <v>44.5084223263233</v>
      </c>
      <c r="N1246" t="n">
        <v>0</v>
      </c>
      <c r="O1246" t="inlineStr">
        <is>
          <t>5</t>
        </is>
      </c>
      <c r="P1246" s="2" t="n">
        <v>44785.64741334491</v>
      </c>
      <c r="Q1246" t="n">
        <v>8</v>
      </c>
      <c r="R1246" t="inlineStr">
        <is>
          <t>ALTO JAHUEL 220</t>
        </is>
      </c>
      <c r="S1246" t="n">
        <v>14.049918749</v>
      </c>
      <c r="T1246" t="n">
        <v>1196.6982349885</v>
      </c>
      <c r="U1246" t="n">
        <v>0</v>
      </c>
      <c r="V1246" t="n">
        <v>0</v>
      </c>
      <c r="W1246" t="inlineStr">
        <is>
          <t>CGE_DISTRIBUCION</t>
        </is>
      </c>
      <c r="X1246" t="n">
        <v>94.11573941048349</v>
      </c>
      <c r="Y1246" t="n">
        <v>1.196698235006012</v>
      </c>
      <c r="Z1246" t="n">
        <v>1322.3184917</v>
      </c>
      <c r="AA1246" t="n">
        <v>0</v>
      </c>
      <c r="AB1246" t="n">
        <v>0</v>
      </c>
      <c r="AC1246" t="n">
        <v>0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San Javier 023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(Emetal)_BS1A_BB_CGE Distribucion_Empresa Eléctrica Carén S.A.</t>
        </is>
      </c>
      <c r="K1247" t="inlineStr">
        <is>
          <t>San Javier 023</t>
        </is>
      </c>
      <c r="L1247" t="inlineStr">
        <is>
          <t>-1</t>
        </is>
      </c>
      <c r="M1247" t="n">
        <v>44.5084223263233</v>
      </c>
      <c r="N1247" t="n">
        <v>0</v>
      </c>
      <c r="O1247" t="inlineStr">
        <is>
          <t>5</t>
        </is>
      </c>
      <c r="P1247" s="2" t="n">
        <v>44785.64741334491</v>
      </c>
      <c r="Q1247" t="n">
        <v>34</v>
      </c>
      <c r="R1247" t="inlineStr">
        <is>
          <t>CHARRUA 220</t>
        </is>
      </c>
      <c r="S1247" t="n">
        <v>9.942517689200001</v>
      </c>
      <c r="T1247" t="n">
        <v>781.20804373095</v>
      </c>
      <c r="U1247" t="n">
        <v>0</v>
      </c>
      <c r="V1247" t="n">
        <v>0</v>
      </c>
      <c r="W1247" t="inlineStr">
        <is>
          <t>CGE_DISTRIBUCION</t>
        </is>
      </c>
      <c r="X1247" t="n">
        <v>86.82039449268812</v>
      </c>
      <c r="Y1247" t="n">
        <v>0.781208043764321</v>
      </c>
      <c r="Z1247" t="n">
        <v>863.21330799</v>
      </c>
      <c r="AA1247" t="n">
        <v>0</v>
      </c>
      <c r="AB1247" t="n">
        <v>0</v>
      </c>
      <c r="AC1247" t="n">
        <v>0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San Javier 023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(Emetal)_BS1A_BB_CGE Distribucion_Empresa Eléctrica Carén S.A.</t>
        </is>
      </c>
      <c r="K1248" t="inlineStr">
        <is>
          <t>San Javier 023</t>
        </is>
      </c>
      <c r="L1248" t="inlineStr">
        <is>
          <t>-1</t>
        </is>
      </c>
      <c r="M1248" t="n">
        <v>44.5084223263233</v>
      </c>
      <c r="N1248" t="n">
        <v>0</v>
      </c>
      <c r="O1248" t="inlineStr">
        <is>
          <t>5</t>
        </is>
      </c>
      <c r="P1248" s="2" t="n">
        <v>44785.64741334491</v>
      </c>
      <c r="Q1248" t="n">
        <v>23</v>
      </c>
      <c r="R1248" t="inlineStr">
        <is>
          <t>ITAHUE 220</t>
        </is>
      </c>
      <c r="S1248" t="n">
        <v>21.681949292</v>
      </c>
      <c r="T1248" t="n">
        <v>1738.6342326425</v>
      </c>
      <c r="U1248" t="n">
        <v>0</v>
      </c>
      <c r="V1248" t="n">
        <v>0</v>
      </c>
      <c r="W1248" t="inlineStr">
        <is>
          <t>CGE_DISTRIBUCION</t>
        </is>
      </c>
      <c r="X1248" t="n">
        <v>88.60563100827476</v>
      </c>
      <c r="Y1248" t="n">
        <v>1.738634232648904</v>
      </c>
      <c r="Z1248" t="n">
        <v>1921.1427985</v>
      </c>
      <c r="AA1248" t="n">
        <v>0</v>
      </c>
      <c r="AB1248" t="n">
        <v>0</v>
      </c>
      <c r="AC1248" t="n">
        <v>0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San Miguel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(Emetal)_BS1A_BB_CGE Distribucion_Empresa Eléctrica Carén S.A.</t>
        </is>
      </c>
      <c r="K1249" t="inlineStr">
        <is>
          <t>San Miguel 015</t>
        </is>
      </c>
      <c r="L1249" t="inlineStr">
        <is>
          <t>-1</t>
        </is>
      </c>
      <c r="M1249" t="n">
        <v>55.8019195145501</v>
      </c>
      <c r="N1249" t="n">
        <v>0</v>
      </c>
      <c r="O1249" t="inlineStr">
        <is>
          <t>5</t>
        </is>
      </c>
      <c r="P1249" s="2" t="n">
        <v>44785.64741334491</v>
      </c>
      <c r="Q1249" t="n">
        <v>8</v>
      </c>
      <c r="R1249" t="inlineStr">
        <is>
          <t>ALTO JAHUEL 220</t>
        </is>
      </c>
      <c r="S1249" t="n">
        <v>19.40178169</v>
      </c>
      <c r="T1249" t="n">
        <v>1652.541791788</v>
      </c>
      <c r="U1249" t="n">
        <v>0</v>
      </c>
      <c r="V1249" t="n">
        <v>0</v>
      </c>
      <c r="W1249" t="inlineStr">
        <is>
          <t>CGE_DISTRIBUCION</t>
        </is>
      </c>
      <c r="X1249" t="n">
        <v>94.11573940739537</v>
      </c>
      <c r="Y1249" t="n">
        <v>1.652541791765569</v>
      </c>
      <c r="Z1249" t="n">
        <v>1826.0130296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San Miguel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(Emetal)_BS1A_BB_CGE Distribucion_Empresa Eléctrica Carén S.A.</t>
        </is>
      </c>
      <c r="K1250" t="inlineStr">
        <is>
          <t>San Miguel 015</t>
        </is>
      </c>
      <c r="L1250" t="inlineStr">
        <is>
          <t>-1</t>
        </is>
      </c>
      <c r="M1250" t="n">
        <v>55.8019195145501</v>
      </c>
      <c r="N1250" t="n">
        <v>0</v>
      </c>
      <c r="O1250" t="inlineStr">
        <is>
          <t>5</t>
        </is>
      </c>
      <c r="P1250" s="2" t="n">
        <v>44785.64741334491</v>
      </c>
      <c r="Q1250" t="n">
        <v>34</v>
      </c>
      <c r="R1250" t="inlineStr">
        <is>
          <t>CHARRUA 220</t>
        </is>
      </c>
      <c r="S1250" t="n">
        <v>6.2835220619</v>
      </c>
      <c r="T1250" t="n">
        <v>493.71176709195</v>
      </c>
      <c r="U1250" t="n">
        <v>0</v>
      </c>
      <c r="V1250" t="n">
        <v>0</v>
      </c>
      <c r="W1250" t="inlineStr">
        <is>
          <t>CGE_DISTRIBUCION</t>
        </is>
      </c>
      <c r="X1250" t="n">
        <v>86.82039448899077</v>
      </c>
      <c r="Y1250" t="n">
        <v>0.4937117670959634</v>
      </c>
      <c r="Z1250" t="n">
        <v>545.5378641900001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San Miguel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(Emetal)_BS1A_BB_CGE Distribucion_Empresa Eléctrica Carén S.A.</t>
        </is>
      </c>
      <c r="K1251" t="inlineStr">
        <is>
          <t>San Miguel 015</t>
        </is>
      </c>
      <c r="L1251" t="inlineStr">
        <is>
          <t>-1</t>
        </is>
      </c>
      <c r="M1251" t="n">
        <v>55.8019195145501</v>
      </c>
      <c r="N1251" t="n">
        <v>0</v>
      </c>
      <c r="O1251" t="inlineStr">
        <is>
          <t>5</t>
        </is>
      </c>
      <c r="P1251" s="2" t="n">
        <v>44785.64741334491</v>
      </c>
      <c r="Q1251" t="n">
        <v>23</v>
      </c>
      <c r="R1251" t="inlineStr">
        <is>
          <t>ITAHUE 220</t>
        </is>
      </c>
      <c r="S1251" t="n">
        <v>31.522152869</v>
      </c>
      <c r="T1251" t="n">
        <v>2527.7014223585</v>
      </c>
      <c r="U1251" t="n">
        <v>0</v>
      </c>
      <c r="V1251" t="n">
        <v>0</v>
      </c>
      <c r="W1251" t="inlineStr">
        <is>
          <t>CGE_DISTRIBUCION</t>
        </is>
      </c>
      <c r="X1251" t="n">
        <v>88.60563100883527</v>
      </c>
      <c r="Y1251" t="n">
        <v>2.527701422371814</v>
      </c>
      <c r="Z1251" t="n">
        <v>2793.0402457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Miguel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(Emetal)_BS1A_BB_CGE Distribucion_Empresa Eléctrica Carén S.A.</t>
        </is>
      </c>
      <c r="K1252" t="inlineStr">
        <is>
          <t>San Miguel 015</t>
        </is>
      </c>
      <c r="L1252" t="inlineStr">
        <is>
          <t>-1</t>
        </is>
      </c>
      <c r="M1252" t="n">
        <v>55.8019195145501</v>
      </c>
      <c r="N1252" t="n">
        <v>0</v>
      </c>
      <c r="O1252" t="inlineStr">
        <is>
          <t>5</t>
        </is>
      </c>
      <c r="P1252" s="2" t="n">
        <v>44785.64741334491</v>
      </c>
      <c r="Q1252" t="n">
        <v>22</v>
      </c>
      <c r="R1252" t="inlineStr">
        <is>
          <t>RAPEL 220</t>
        </is>
      </c>
      <c r="S1252" t="n">
        <v>0.056276020238</v>
      </c>
      <c r="T1252" t="n">
        <v>4.872913578889</v>
      </c>
      <c r="U1252" t="n">
        <v>0</v>
      </c>
      <c r="V1252" t="n">
        <v>0</v>
      </c>
      <c r="W1252" t="inlineStr">
        <is>
          <t>CGE_DISTRIBUCION</t>
        </is>
      </c>
      <c r="X1252" t="n">
        <v>95.6790276043251</v>
      </c>
      <c r="Y1252" t="n">
        <v>0.00487291357890091</v>
      </c>
      <c r="Z1252" t="n">
        <v>5.3844348938</v>
      </c>
      <c r="AA1252" t="n">
        <v>0</v>
      </c>
      <c r="AB1252" t="n">
        <v>0</v>
      </c>
      <c r="AC1252" t="n">
        <v>0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Rafael Emetal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(Emetal)_BS1A_BB_CGE Distribucion_Empresa Eléctrica Carén S.A.</t>
        </is>
      </c>
      <c r="K1253" t="inlineStr">
        <is>
          <t>San Rafael Emetal 13.2</t>
        </is>
      </c>
      <c r="L1253" t="inlineStr">
        <is>
          <t>-1</t>
        </is>
      </c>
      <c r="M1253" t="n">
        <v>1107.1882667</v>
      </c>
      <c r="N1253" t="n">
        <v>0</v>
      </c>
      <c r="O1253" t="inlineStr">
        <is>
          <t>5</t>
        </is>
      </c>
      <c r="P1253" s="2" t="n">
        <v>44785.64741334491</v>
      </c>
      <c r="Q1253" t="n">
        <v>8</v>
      </c>
      <c r="R1253" t="inlineStr">
        <is>
          <t>ALTO JAHUEL 220</t>
        </is>
      </c>
      <c r="S1253" t="n">
        <v>395.94103412</v>
      </c>
      <c r="T1253" t="n">
        <v>33724.17628514001</v>
      </c>
      <c r="U1253" t="n">
        <v>0</v>
      </c>
      <c r="V1253" t="n">
        <v>0</v>
      </c>
      <c r="W1253" t="inlineStr">
        <is>
          <t>CGE_DISTRIBUCION</t>
        </is>
      </c>
      <c r="X1253" t="n">
        <v>94.11573940919452</v>
      </c>
      <c r="Y1253" t="n">
        <v>33.72417628572364</v>
      </c>
      <c r="Z1253" t="n">
        <v>37264.283188</v>
      </c>
      <c r="AA1253" t="n">
        <v>0</v>
      </c>
      <c r="AB1253" t="n">
        <v>0</v>
      </c>
      <c r="AC1253" t="n">
        <v>0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Rafael Emetal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(Emetal)_BS1A_BB_CGE Distribucion_Empresa Eléctrica Carén S.A.</t>
        </is>
      </c>
      <c r="K1254" t="inlineStr">
        <is>
          <t>San Rafael Emetal 13.2</t>
        </is>
      </c>
      <c r="L1254" t="inlineStr">
        <is>
          <t>-1</t>
        </is>
      </c>
      <c r="M1254" t="n">
        <v>1107.1882667</v>
      </c>
      <c r="N1254" t="n">
        <v>0</v>
      </c>
      <c r="O1254" t="inlineStr">
        <is>
          <t>5</t>
        </is>
      </c>
      <c r="P1254" s="2" t="n">
        <v>44785.64741334491</v>
      </c>
      <c r="Q1254" t="n">
        <v>34</v>
      </c>
      <c r="R1254" t="inlineStr">
        <is>
          <t>CHARRUA 220</t>
        </is>
      </c>
      <c r="S1254" t="n">
        <v>106.92205717</v>
      </c>
      <c r="T1254" t="n">
        <v>8401.128740705501</v>
      </c>
      <c r="U1254" t="n">
        <v>0</v>
      </c>
      <c r="V1254" t="n">
        <v>0</v>
      </c>
      <c r="W1254" t="inlineStr">
        <is>
          <t>CGE_DISTRIBUCION</t>
        </is>
      </c>
      <c r="X1254" t="n">
        <v>86.8203944914253</v>
      </c>
      <c r="Y1254" t="n">
        <v>8.401128740917388</v>
      </c>
      <c r="Z1254" t="n">
        <v>9283.0151831</v>
      </c>
      <c r="AA1254" t="n">
        <v>0</v>
      </c>
      <c r="AB1254" t="n">
        <v>0</v>
      </c>
      <c r="AC1254" t="n">
        <v>0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Rafael Emetal 13.2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(Emetal)_BS1A_BB_CGE Distribucion_Empresa Eléctrica Carén S.A.</t>
        </is>
      </c>
      <c r="K1255" t="inlineStr">
        <is>
          <t>San Rafael Emetal 13.2</t>
        </is>
      </c>
      <c r="L1255" t="inlineStr">
        <is>
          <t>-1</t>
        </is>
      </c>
      <c r="M1255" t="n">
        <v>1107.1882667</v>
      </c>
      <c r="N1255" t="n">
        <v>0</v>
      </c>
      <c r="O1255" t="inlineStr">
        <is>
          <t>5</t>
        </is>
      </c>
      <c r="P1255" s="2" t="n">
        <v>44785.64741334491</v>
      </c>
      <c r="Q1255" t="n">
        <v>23</v>
      </c>
      <c r="R1255" t="inlineStr">
        <is>
          <t>ITAHUE 220</t>
        </is>
      </c>
      <c r="S1255" t="n">
        <v>632.55139764</v>
      </c>
      <c r="T1255" t="n">
        <v>50723.09223927</v>
      </c>
      <c r="U1255" t="n">
        <v>0</v>
      </c>
      <c r="V1255" t="n">
        <v>0</v>
      </c>
      <c r="W1255" t="inlineStr">
        <is>
          <t>CGE_DISTRIBUCION</t>
        </is>
      </c>
      <c r="X1255" t="n">
        <v>88.60563100948063</v>
      </c>
      <c r="Y1255" t="n">
        <v>50.72309223910809</v>
      </c>
      <c r="Z1255" t="n">
        <v>56047.615734</v>
      </c>
      <c r="AA1255" t="n">
        <v>0</v>
      </c>
      <c r="AB1255" t="n">
        <v>0</v>
      </c>
      <c r="AC1255" t="n">
        <v>0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Rafael Emetal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(Emetal)_BS1A_BB_CGE Distribucion_Empresa Eléctrica Carén S.A.</t>
        </is>
      </c>
      <c r="K1256" t="inlineStr">
        <is>
          <t>San Rafael Emetal 13.2</t>
        </is>
      </c>
      <c r="L1256" t="inlineStr">
        <is>
          <t>-1</t>
        </is>
      </c>
      <c r="M1256" t="n">
        <v>1107.1882667</v>
      </c>
      <c r="N1256" t="n">
        <v>0</v>
      </c>
      <c r="O1256" t="inlineStr">
        <is>
          <t>5</t>
        </is>
      </c>
      <c r="P1256" s="2" t="n">
        <v>44785.64741334491</v>
      </c>
      <c r="Q1256" t="n">
        <v>22</v>
      </c>
      <c r="R1256" t="inlineStr">
        <is>
          <t>RAPEL 220</t>
        </is>
      </c>
      <c r="S1256" t="n">
        <v>0.778198331</v>
      </c>
      <c r="T1256" t="n">
        <v>67.383819931665</v>
      </c>
      <c r="U1256" t="n">
        <v>0</v>
      </c>
      <c r="V1256" t="n">
        <v>0</v>
      </c>
      <c r="W1256" t="inlineStr">
        <is>
          <t>CGE_DISTRIBUCION</t>
        </is>
      </c>
      <c r="X1256" t="n">
        <v>95.67902760369785</v>
      </c>
      <c r="Y1256" t="n">
        <v>0.06738381993157505</v>
      </c>
      <c r="Z1256" t="n">
        <v>74.457259593</v>
      </c>
      <c r="AA1256" t="n">
        <v>0</v>
      </c>
      <c r="AB1256" t="n">
        <v>0</v>
      </c>
      <c r="AC1256" t="n">
        <v>0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Talca 015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(Emetal)_BS1A_BB_CGE Distribucion_Empresa Eléctrica Carén S.A.</t>
        </is>
      </c>
      <c r="K1257" t="inlineStr">
        <is>
          <t>Talca 015</t>
        </is>
      </c>
      <c r="L1257" t="inlineStr">
        <is>
          <t>-1</t>
        </is>
      </c>
      <c r="M1257" t="n">
        <v>2734.1510277021</v>
      </c>
      <c r="N1257" t="n">
        <v>0</v>
      </c>
      <c r="O1257" t="inlineStr">
        <is>
          <t>5</t>
        </is>
      </c>
      <c r="P1257" s="2" t="n">
        <v>44785.64741334491</v>
      </c>
      <c r="Q1257" t="n">
        <v>8</v>
      </c>
      <c r="R1257" t="inlineStr">
        <is>
          <t>ALTO JAHUEL 220</t>
        </is>
      </c>
      <c r="S1257" t="n">
        <v>947.93128895</v>
      </c>
      <c r="T1257" t="n">
        <v>80739.80502113501</v>
      </c>
      <c r="U1257" t="n">
        <v>0</v>
      </c>
      <c r="V1257" t="n">
        <v>0</v>
      </c>
      <c r="W1257" t="inlineStr">
        <is>
          <t>CGE_DISTRIBUCION</t>
        </is>
      </c>
      <c r="X1257" t="n">
        <v>94.11573940309623</v>
      </c>
      <c r="Y1257" t="n">
        <v>80.73980501738767</v>
      </c>
      <c r="Z1257" t="n">
        <v>89215.25416700001</v>
      </c>
      <c r="AA1257" t="n">
        <v>0</v>
      </c>
      <c r="AB1257" t="n">
        <v>0</v>
      </c>
      <c r="AC1257" t="n">
        <v>0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Talca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(Emetal)_BS1A_BB_CGE Distribucion_Empresa Eléctrica Carén S.A.</t>
        </is>
      </c>
      <c r="K1258" t="inlineStr">
        <is>
          <t>Talca 015</t>
        </is>
      </c>
      <c r="L1258" t="inlineStr">
        <is>
          <t>-1</t>
        </is>
      </c>
      <c r="M1258" t="n">
        <v>2734.1510277021</v>
      </c>
      <c r="N1258" t="n">
        <v>0</v>
      </c>
      <c r="O1258" t="inlineStr">
        <is>
          <t>5</t>
        </is>
      </c>
      <c r="P1258" s="2" t="n">
        <v>44785.64741334491</v>
      </c>
      <c r="Q1258" t="n">
        <v>34</v>
      </c>
      <c r="R1258" t="inlineStr">
        <is>
          <t>CHARRUA 220</t>
        </is>
      </c>
      <c r="S1258" t="n">
        <v>309.71380444</v>
      </c>
      <c r="T1258" t="n">
        <v>24334.9745854</v>
      </c>
      <c r="U1258" t="n">
        <v>0</v>
      </c>
      <c r="V1258" t="n">
        <v>0</v>
      </c>
      <c r="W1258" t="inlineStr">
        <is>
          <t>CGE_DISTRIBUCION</t>
        </is>
      </c>
      <c r="X1258" t="n">
        <v>86.82039448757931</v>
      </c>
      <c r="Y1258" t="n">
        <v>24.33497458515546</v>
      </c>
      <c r="Z1258" t="n">
        <v>26889.47468</v>
      </c>
      <c r="AA1258" t="n">
        <v>0</v>
      </c>
      <c r="AB1258" t="n">
        <v>0</v>
      </c>
      <c r="AC1258" t="n">
        <v>0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Talca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(Emetal)_BS1A_BB_CGE Distribucion_Empresa Eléctrica Carén S.A.</t>
        </is>
      </c>
      <c r="K1259" t="inlineStr">
        <is>
          <t>Talca 015</t>
        </is>
      </c>
      <c r="L1259" t="inlineStr">
        <is>
          <t>-1</t>
        </is>
      </c>
      <c r="M1259" t="n">
        <v>2734.1510277021</v>
      </c>
      <c r="N1259" t="n">
        <v>0</v>
      </c>
      <c r="O1259" t="inlineStr">
        <is>
          <t>5</t>
        </is>
      </c>
      <c r="P1259" s="2" t="n">
        <v>44785.64741334491</v>
      </c>
      <c r="Q1259" t="n">
        <v>23</v>
      </c>
      <c r="R1259" t="inlineStr">
        <is>
          <t>ITAHUE 220</t>
        </is>
      </c>
      <c r="S1259" t="n">
        <v>1543.2693226</v>
      </c>
      <c r="T1259" t="n">
        <v>123751.82869575</v>
      </c>
      <c r="U1259" t="n">
        <v>0</v>
      </c>
      <c r="V1259" t="n">
        <v>0</v>
      </c>
      <c r="W1259" t="inlineStr">
        <is>
          <t>CGE_DISTRIBUCION</t>
        </is>
      </c>
      <c r="X1259" t="n">
        <v>88.60563101191765</v>
      </c>
      <c r="Y1259" t="n">
        <v>123.7518286960285</v>
      </c>
      <c r="Z1259" t="n">
        <v>136742.35215</v>
      </c>
      <c r="AA1259" t="n">
        <v>0</v>
      </c>
      <c r="AB1259" t="n">
        <v>0</v>
      </c>
      <c r="AC1259" t="n">
        <v>0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Talca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(Emetal)_BS1A_BB_CGE Distribucion_Empresa Eléctrica Carén S.A.</t>
        </is>
      </c>
      <c r="K1260" t="inlineStr">
        <is>
          <t>Talca 015</t>
        </is>
      </c>
      <c r="L1260" t="inlineStr">
        <is>
          <t>-1</t>
        </is>
      </c>
      <c r="M1260" t="n">
        <v>2734.1510277021</v>
      </c>
      <c r="N1260" t="n">
        <v>0</v>
      </c>
      <c r="O1260" t="inlineStr">
        <is>
          <t>5</t>
        </is>
      </c>
      <c r="P1260" s="2" t="n">
        <v>44785.64741334491</v>
      </c>
      <c r="Q1260" t="n">
        <v>13</v>
      </c>
      <c r="R1260" t="inlineStr">
        <is>
          <t>MELIPILLA 220</t>
        </is>
      </c>
      <c r="S1260" t="n">
        <v>2.3157509946</v>
      </c>
      <c r="T1260" t="n">
        <v>200.98491625295</v>
      </c>
      <c r="U1260" t="n">
        <v>0</v>
      </c>
      <c r="V1260" t="n">
        <v>0</v>
      </c>
      <c r="W1260" t="inlineStr">
        <is>
          <t>CGE_DISTRIBUCION</t>
        </is>
      </c>
      <c r="X1260" t="n">
        <v>95.90097592710238</v>
      </c>
      <c r="Y1260" t="n">
        <v>0.2009849162495997</v>
      </c>
      <c r="Z1260" t="n">
        <v>222.08278039</v>
      </c>
      <c r="AA1260" t="n">
        <v>0</v>
      </c>
      <c r="AB1260" t="n">
        <v>0</v>
      </c>
      <c r="AC1260" t="n">
        <v>0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Talca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(Emetal)_BS1A_BB_CGE Distribucion_Empresa Eléctrica Carén S.A.</t>
        </is>
      </c>
      <c r="K1261" t="inlineStr">
        <is>
          <t>Talca 015</t>
        </is>
      </c>
      <c r="L1261" t="inlineStr">
        <is>
          <t>-1</t>
        </is>
      </c>
      <c r="M1261" t="n">
        <v>2734.1510277021</v>
      </c>
      <c r="N1261" t="n">
        <v>0</v>
      </c>
      <c r="O1261" t="inlineStr">
        <is>
          <t>5</t>
        </is>
      </c>
      <c r="P1261" s="2" t="n">
        <v>44785.64741334491</v>
      </c>
      <c r="Q1261" t="n">
        <v>22</v>
      </c>
      <c r="R1261" t="inlineStr">
        <is>
          <t>RAPEL 220</t>
        </is>
      </c>
      <c r="S1261" t="n">
        <v>2.5459570569</v>
      </c>
      <c r="T1261" t="n">
        <v>220.45319945465</v>
      </c>
      <c r="U1261" t="n">
        <v>0</v>
      </c>
      <c r="V1261" t="n">
        <v>0</v>
      </c>
      <c r="W1261" t="inlineStr">
        <is>
          <t>CGE_DISTRIBUCION</t>
        </is>
      </c>
      <c r="X1261" t="n">
        <v>95.67902760652684</v>
      </c>
      <c r="Y1261" t="n">
        <v>0.2204531994566111</v>
      </c>
      <c r="Z1261" t="n">
        <v>243.59469553</v>
      </c>
      <c r="AA1261" t="n">
        <v>0</v>
      </c>
      <c r="AB1261" t="n">
        <v>0</v>
      </c>
      <c r="AC1261" t="n">
        <v>0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Alameda 015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2013/03_2_BS1A_BB_CGE Distribucion_Empresa Eléctrica Carén S.A.</t>
        </is>
      </c>
      <c r="K1262" t="inlineStr">
        <is>
          <t>Alameda 015</t>
        </is>
      </c>
      <c r="L1262" t="inlineStr">
        <is>
          <t>-1</t>
        </is>
      </c>
      <c r="M1262" t="n">
        <v>4070.58021558698</v>
      </c>
      <c r="N1262" t="n">
        <v>0</v>
      </c>
      <c r="O1262" t="inlineStr">
        <is>
          <t>5</t>
        </is>
      </c>
      <c r="P1262" s="2" t="n">
        <v>44785.64741334491</v>
      </c>
      <c r="Q1262" t="n">
        <v>8</v>
      </c>
      <c r="R1262" t="inlineStr">
        <is>
          <t>ALTO JAHUEL 220</t>
        </is>
      </c>
      <c r="S1262" t="n">
        <v>3030.2246587</v>
      </c>
      <c r="T1262" t="n">
        <v>258098.61006865</v>
      </c>
      <c r="U1262" t="n">
        <v>0</v>
      </c>
      <c r="V1262" t="n">
        <v>0</v>
      </c>
      <c r="W1262" t="inlineStr">
        <is>
          <t>CGE_DISTRIBUCION</t>
        </is>
      </c>
      <c r="X1262" t="n">
        <v>94.11573940831188</v>
      </c>
      <c r="Y1262" t="n">
        <v>258.0986100657993</v>
      </c>
      <c r="Z1262" t="n">
        <v>285191.83433</v>
      </c>
      <c r="AA1262" t="n">
        <v>0</v>
      </c>
      <c r="AB1262" t="n">
        <v>0</v>
      </c>
      <c r="AC1262" t="n">
        <v>0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Alameda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2013/03_2_BS1A_BB_CGE Distribucion_Empresa Eléctrica Carén S.A.</t>
        </is>
      </c>
      <c r="K1263" t="inlineStr">
        <is>
          <t>Alameda 015</t>
        </is>
      </c>
      <c r="L1263" t="inlineStr">
        <is>
          <t>-1</t>
        </is>
      </c>
      <c r="M1263" t="n">
        <v>4070.58021558698</v>
      </c>
      <c r="N1263" t="n">
        <v>0</v>
      </c>
      <c r="O1263" t="inlineStr">
        <is>
          <t>5</t>
        </is>
      </c>
      <c r="P1263" s="2" t="n">
        <v>44785.64741334491</v>
      </c>
      <c r="Q1263" t="n">
        <v>34</v>
      </c>
      <c r="R1263" t="inlineStr">
        <is>
          <t>CHARRUA 220</t>
        </is>
      </c>
      <c r="S1263" t="n">
        <v>11.878423448</v>
      </c>
      <c r="T1263" t="n">
        <v>933.3169157785001</v>
      </c>
      <c r="U1263" t="n">
        <v>0</v>
      </c>
      <c r="V1263" t="n">
        <v>0</v>
      </c>
      <c r="W1263" t="inlineStr">
        <is>
          <t>CGE_DISTRIBUCION</t>
        </is>
      </c>
      <c r="X1263" t="n">
        <v>86.82039449465752</v>
      </c>
      <c r="Y1263" t="n">
        <v>0.9333169158056046</v>
      </c>
      <c r="Z1263" t="n">
        <v>1031.2894097</v>
      </c>
      <c r="AA1263" t="n">
        <v>0</v>
      </c>
      <c r="AB1263" t="n">
        <v>0</v>
      </c>
      <c r="AC1263" t="n">
        <v>0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Alameda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2013/03_2_BS1A_BB_CGE Distribucion_Empresa Eléctrica Carén S.A.</t>
        </is>
      </c>
      <c r="K1264" t="inlineStr">
        <is>
          <t>Alameda 015</t>
        </is>
      </c>
      <c r="L1264" t="inlineStr">
        <is>
          <t>-1</t>
        </is>
      </c>
      <c r="M1264" t="n">
        <v>4070.58021558698</v>
      </c>
      <c r="N1264" t="n">
        <v>0</v>
      </c>
      <c r="O1264" t="inlineStr">
        <is>
          <t>5</t>
        </is>
      </c>
      <c r="P1264" s="2" t="n">
        <v>44785.64741334491</v>
      </c>
      <c r="Q1264" t="n">
        <v>23</v>
      </c>
      <c r="R1264" t="inlineStr">
        <is>
          <t>ITAHUE 220</t>
        </is>
      </c>
      <c r="S1264" t="n">
        <v>1054.1890438</v>
      </c>
      <c r="T1264" t="n">
        <v>84533.41231143501</v>
      </c>
      <c r="U1264" t="n">
        <v>0</v>
      </c>
      <c r="V1264" t="n">
        <v>0</v>
      </c>
      <c r="W1264" t="inlineStr">
        <is>
          <t>CGE_DISTRIBUCION</t>
        </is>
      </c>
      <c r="X1264" t="n">
        <v>88.60563101078787</v>
      </c>
      <c r="Y1264" t="n">
        <v>84.53341231465508</v>
      </c>
      <c r="Z1264" t="n">
        <v>93407.085427</v>
      </c>
      <c r="AA1264" t="n">
        <v>0</v>
      </c>
      <c r="AB1264" t="n">
        <v>0</v>
      </c>
      <c r="AC1264" t="n">
        <v>0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Alameda 015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2013/03_2_BS1A_BB_CGE Distribucion_Empresa Eléctrica Carén S.A.</t>
        </is>
      </c>
      <c r="K1265" t="inlineStr">
        <is>
          <t>Alameda 015</t>
        </is>
      </c>
      <c r="L1265" t="inlineStr">
        <is>
          <t>-1</t>
        </is>
      </c>
      <c r="M1265" t="n">
        <v>4070.58021558698</v>
      </c>
      <c r="N1265" t="n">
        <v>0</v>
      </c>
      <c r="O1265" t="inlineStr">
        <is>
          <t>5</t>
        </is>
      </c>
      <c r="P1265" s="2" t="n">
        <v>44785.64741334491</v>
      </c>
      <c r="Q1265" t="n">
        <v>13</v>
      </c>
      <c r="R1265" t="inlineStr">
        <is>
          <t>MELIPILLA 220</t>
        </is>
      </c>
      <c r="S1265" t="n">
        <v>45.769829761</v>
      </c>
      <c r="T1265" t="n">
        <v>3972.3810646005</v>
      </c>
      <c r="U1265" t="n">
        <v>0</v>
      </c>
      <c r="V1265" t="n">
        <v>0</v>
      </c>
      <c r="W1265" t="inlineStr">
        <is>
          <t>CGE_DISTRIBUCION</t>
        </is>
      </c>
      <c r="X1265" t="n">
        <v>95.90097592745337</v>
      </c>
      <c r="Y1265" t="n">
        <v>3.972381064612537</v>
      </c>
      <c r="Z1265" t="n">
        <v>4389.3713421</v>
      </c>
      <c r="AA1265" t="n">
        <v>0</v>
      </c>
      <c r="AB1265" t="n">
        <v>0</v>
      </c>
      <c r="AC1265" t="n">
        <v>0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Alameda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2013/03_2_BS1A_BB_CGE Distribucion_Empresa Eléctrica Carén S.A.</t>
        </is>
      </c>
      <c r="K1266" t="inlineStr">
        <is>
          <t>Alameda 015</t>
        </is>
      </c>
      <c r="L1266" t="inlineStr">
        <is>
          <t>-1</t>
        </is>
      </c>
      <c r="M1266" t="n">
        <v>4070.58021558698</v>
      </c>
      <c r="N1266" t="n">
        <v>0</v>
      </c>
      <c r="O1266" t="inlineStr">
        <is>
          <t>5</t>
        </is>
      </c>
      <c r="P1266" s="2" t="n">
        <v>44785.64741334491</v>
      </c>
      <c r="Q1266" t="n">
        <v>22</v>
      </c>
      <c r="R1266" t="inlineStr">
        <is>
          <t>RAPEL 220</t>
        </is>
      </c>
      <c r="S1266" t="n">
        <v>35.153078975</v>
      </c>
      <c r="T1266" t="n">
        <v>3043.888234308</v>
      </c>
      <c r="U1266" t="n">
        <v>0</v>
      </c>
      <c r="V1266" t="n">
        <v>0</v>
      </c>
      <c r="W1266" t="inlineStr">
        <is>
          <t>CGE_DISTRIBUCION</t>
        </is>
      </c>
      <c r="X1266" t="n">
        <v>95.67902760438366</v>
      </c>
      <c r="Y1266" t="n">
        <v>3.043888234333434</v>
      </c>
      <c r="Z1266" t="n">
        <v>3363.4124136</v>
      </c>
      <c r="AA1266" t="n">
        <v>0</v>
      </c>
      <c r="AB1266" t="n">
        <v>0</v>
      </c>
      <c r="AC1266" t="n">
        <v>0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Andalien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2013/03_2_BS1A_BB_CGE Distribucion_Empresa Eléctrica Carén S.A.</t>
        </is>
      </c>
      <c r="K1267" t="inlineStr">
        <is>
          <t>Andalien 015</t>
        </is>
      </c>
      <c r="L1267" t="inlineStr">
        <is>
          <t>-1</t>
        </is>
      </c>
      <c r="M1267" t="n">
        <v>3693.04633077918</v>
      </c>
      <c r="N1267" t="n">
        <v>0</v>
      </c>
      <c r="O1267" t="inlineStr">
        <is>
          <t>5</t>
        </is>
      </c>
      <c r="P1267" s="2" t="n">
        <v>44785.64741334491</v>
      </c>
      <c r="Q1267" t="n">
        <v>34</v>
      </c>
      <c r="R1267" t="inlineStr">
        <is>
          <t>CHARRUA 220</t>
        </is>
      </c>
      <c r="S1267" t="n">
        <v>1708.7437421</v>
      </c>
      <c r="T1267" t="n">
        <v>134260.19422185</v>
      </c>
      <c r="U1267" t="n">
        <v>0</v>
      </c>
      <c r="V1267" t="n">
        <v>0</v>
      </c>
      <c r="W1267" t="inlineStr">
        <is>
          <t>CGE_DISTRIBUCION</t>
        </is>
      </c>
      <c r="X1267" t="n">
        <v>86.82039449180142</v>
      </c>
      <c r="Y1267" t="n">
        <v>134.2601942259397</v>
      </c>
      <c r="Z1267" t="n">
        <v>148353.80577</v>
      </c>
      <c r="AA1267" t="n">
        <v>0</v>
      </c>
      <c r="AB1267" t="n">
        <v>0</v>
      </c>
      <c r="AC1267" t="n">
        <v>0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Andalien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2013/03_2_BS1A_BB_CGE Distribucion_Empresa Eléctrica Carén S.A.</t>
        </is>
      </c>
      <c r="K1268" t="inlineStr">
        <is>
          <t>Andalien 015</t>
        </is>
      </c>
      <c r="L1268" t="inlineStr">
        <is>
          <t>-1</t>
        </is>
      </c>
      <c r="M1268" t="n">
        <v>3693.04633077918</v>
      </c>
      <c r="N1268" t="n">
        <v>0</v>
      </c>
      <c r="O1268" t="inlineStr">
        <is>
          <t>5</t>
        </is>
      </c>
      <c r="P1268" s="2" t="n">
        <v>44785.64741334491</v>
      </c>
      <c r="Q1268" t="n">
        <v>30</v>
      </c>
      <c r="R1268" t="inlineStr">
        <is>
          <t>HUALPEN 220</t>
        </is>
      </c>
      <c r="S1268" t="n">
        <v>985.43205962</v>
      </c>
      <c r="T1268" t="n">
        <v>78692.89419806001</v>
      </c>
      <c r="U1268" t="n">
        <v>0</v>
      </c>
      <c r="V1268" t="n">
        <v>0</v>
      </c>
      <c r="W1268" t="inlineStr">
        <is>
          <t>CGE_DISTRIBUCION</t>
        </is>
      </c>
      <c r="X1268" t="n">
        <v>88.23893377958983</v>
      </c>
      <c r="Y1268" t="n">
        <v>78.69289419905007</v>
      </c>
      <c r="Z1268" t="n">
        <v>86953.474252</v>
      </c>
      <c r="AA1268" t="n">
        <v>0</v>
      </c>
      <c r="AB1268" t="n">
        <v>0</v>
      </c>
      <c r="AC1268" t="n">
        <v>0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Andalien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2013/03_2_BS1A_BB_CGE Distribucion_Empresa Eléctrica Carén S.A.</t>
        </is>
      </c>
      <c r="K1269" t="inlineStr">
        <is>
          <t>Andalien 015</t>
        </is>
      </c>
      <c r="L1269" t="inlineStr">
        <is>
          <t>-1</t>
        </is>
      </c>
      <c r="M1269" t="n">
        <v>3693.04633077918</v>
      </c>
      <c r="N1269" t="n">
        <v>0</v>
      </c>
      <c r="O1269" t="inlineStr">
        <is>
          <t>5</t>
        </is>
      </c>
      <c r="P1269" s="2" t="n">
        <v>44785.64741334491</v>
      </c>
      <c r="Q1269" t="n">
        <v>25</v>
      </c>
      <c r="R1269" t="inlineStr">
        <is>
          <t>LAGUNILLAS 220</t>
        </is>
      </c>
      <c r="S1269" t="n">
        <v>1095.6152943</v>
      </c>
      <c r="T1269" t="n">
        <v>87128.12050331</v>
      </c>
      <c r="U1269" t="n">
        <v>0</v>
      </c>
      <c r="V1269" t="n">
        <v>0</v>
      </c>
      <c r="W1269" t="inlineStr">
        <is>
          <t>CGE_DISTRIBUCION</t>
        </is>
      </c>
      <c r="X1269" t="n">
        <v>87.87223654727535</v>
      </c>
      <c r="Y1269" t="n">
        <v>87.12812050651578</v>
      </c>
      <c r="Z1269" t="n">
        <v>96274.166302</v>
      </c>
      <c r="AA1269" t="n">
        <v>0</v>
      </c>
      <c r="AB1269" t="n">
        <v>0</v>
      </c>
      <c r="AC1269" t="n">
        <v>0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Arenas Blancas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2013/03_2_BS1A_BB_CGE Distribucion_Empresa Eléctrica Carén S.A.</t>
        </is>
      </c>
      <c r="K1270" t="inlineStr">
        <is>
          <t>Arenas Blancas 015</t>
        </is>
      </c>
      <c r="L1270" t="inlineStr">
        <is>
          <t>-1</t>
        </is>
      </c>
      <c r="M1270" t="n">
        <v>1486.93232499853</v>
      </c>
      <c r="N1270" t="n">
        <v>0</v>
      </c>
      <c r="O1270" t="inlineStr">
        <is>
          <t>5</t>
        </is>
      </c>
      <c r="P1270" s="2" t="n">
        <v>44785.64741334491</v>
      </c>
      <c r="Q1270" t="n">
        <v>34</v>
      </c>
      <c r="R1270" t="inlineStr">
        <is>
          <t>CHARRUA 220</t>
        </is>
      </c>
      <c r="S1270" t="n">
        <v>592.23859677</v>
      </c>
      <c r="T1270" t="n">
        <v>46533.641685715</v>
      </c>
      <c r="U1270" t="n">
        <v>0</v>
      </c>
      <c r="V1270" t="n">
        <v>0</v>
      </c>
      <c r="W1270" t="inlineStr">
        <is>
          <t>CGE_DISTRIBUCION</t>
        </is>
      </c>
      <c r="X1270" t="n">
        <v>86.82039448833844</v>
      </c>
      <c r="Y1270" t="n">
        <v>46.53364168552621</v>
      </c>
      <c r="Z1270" t="n">
        <v>51418.388603</v>
      </c>
      <c r="AA1270" t="n">
        <v>0</v>
      </c>
      <c r="AB1270" t="n">
        <v>0</v>
      </c>
      <c r="AC1270" t="n">
        <v>0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Arenas Blancas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2013/03_2_BS1A_BB_CGE Distribucion_Empresa Eléctrica Carén S.A.</t>
        </is>
      </c>
      <c r="K1271" t="inlineStr">
        <is>
          <t>Arenas Blancas 015</t>
        </is>
      </c>
      <c r="L1271" t="inlineStr">
        <is>
          <t>-1</t>
        </is>
      </c>
      <c r="M1271" t="n">
        <v>1486.93232499853</v>
      </c>
      <c r="N1271" t="n">
        <v>0</v>
      </c>
      <c r="O1271" t="inlineStr">
        <is>
          <t>5</t>
        </is>
      </c>
      <c r="P1271" s="2" t="n">
        <v>44785.64741334491</v>
      </c>
      <c r="Q1271" t="n">
        <v>30</v>
      </c>
      <c r="R1271" t="inlineStr">
        <is>
          <t>HUALPEN 220</t>
        </is>
      </c>
      <c r="S1271" t="n">
        <v>333.05958955</v>
      </c>
      <c r="T1271" t="n">
        <v>26596.884875635</v>
      </c>
      <c r="U1271" t="n">
        <v>0</v>
      </c>
      <c r="V1271" t="n">
        <v>0</v>
      </c>
      <c r="W1271" t="inlineStr">
        <is>
          <t>CGE_DISTRIBUCION</t>
        </is>
      </c>
      <c r="X1271" t="n">
        <v>88.23893377975169</v>
      </c>
      <c r="Y1271" t="n">
        <v>26.59688487564743</v>
      </c>
      <c r="Z1271" t="n">
        <v>29388.823067</v>
      </c>
      <c r="AA1271" t="n">
        <v>0</v>
      </c>
      <c r="AB1271" t="n">
        <v>0</v>
      </c>
      <c r="AC1271" t="n">
        <v>0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Arenas Blancas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2013/03_2_BS1A_BB_CGE Distribucion_Empresa Eléctrica Carén S.A.</t>
        </is>
      </c>
      <c r="K1272" t="inlineStr">
        <is>
          <t>Arenas Blancas 015</t>
        </is>
      </c>
      <c r="L1272" t="inlineStr">
        <is>
          <t>-1</t>
        </is>
      </c>
      <c r="M1272" t="n">
        <v>1486.93232499853</v>
      </c>
      <c r="N1272" t="n">
        <v>0</v>
      </c>
      <c r="O1272" t="inlineStr">
        <is>
          <t>5</t>
        </is>
      </c>
      <c r="P1272" s="2" t="n">
        <v>44785.64741334491</v>
      </c>
      <c r="Q1272" t="n">
        <v>25</v>
      </c>
      <c r="R1272" t="inlineStr">
        <is>
          <t>LAGUNILLAS 220</t>
        </is>
      </c>
      <c r="S1272" t="n">
        <v>600.5865118200001</v>
      </c>
      <c r="T1272" t="n">
        <v>47761.26643077</v>
      </c>
      <c r="U1272" t="n">
        <v>0</v>
      </c>
      <c r="V1272" t="n">
        <v>0</v>
      </c>
      <c r="W1272" t="inlineStr">
        <is>
          <t>CGE_DISTRIBUCION</t>
        </is>
      </c>
      <c r="X1272" t="n">
        <v>87.87223654717144</v>
      </c>
      <c r="Y1272" t="n">
        <v>47.7612664304873</v>
      </c>
      <c r="Z1272" t="n">
        <v>52774.880034</v>
      </c>
      <c r="AA1272" t="n">
        <v>0</v>
      </c>
      <c r="AB1272" t="n">
        <v>0</v>
      </c>
      <c r="AC1272" t="n">
        <v>0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Buin CGE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2013/03_2_BS1A_BB_CGE Distribucion_Empresa Eléctrica Carén S.A.</t>
        </is>
      </c>
      <c r="K1273" t="inlineStr">
        <is>
          <t>Buin CGE 015</t>
        </is>
      </c>
      <c r="L1273" t="inlineStr">
        <is>
          <t>-1</t>
        </is>
      </c>
      <c r="M1273" t="n">
        <v>2761.68595326919</v>
      </c>
      <c r="N1273" t="n">
        <v>0</v>
      </c>
      <c r="O1273" t="inlineStr">
        <is>
          <t>5</t>
        </is>
      </c>
      <c r="P1273" s="2" t="n">
        <v>44785.64741334491</v>
      </c>
      <c r="Q1273" t="n">
        <v>8</v>
      </c>
      <c r="R1273" t="inlineStr">
        <is>
          <t>ALTO JAHUEL 220</t>
        </is>
      </c>
      <c r="S1273" t="n">
        <v>2257.1727347</v>
      </c>
      <c r="T1273" t="n">
        <v>192254.1102145</v>
      </c>
      <c r="U1273" t="n">
        <v>0</v>
      </c>
      <c r="V1273" t="n">
        <v>0</v>
      </c>
      <c r="W1273" t="inlineStr">
        <is>
          <t>CGE_DISTRIBUCION</t>
        </is>
      </c>
      <c r="X1273" t="n">
        <v>94.115739406445</v>
      </c>
      <c r="Y1273" t="n">
        <v>192.254110209394</v>
      </c>
      <c r="Z1273" t="n">
        <v>212435.4809</v>
      </c>
      <c r="AA1273" t="n">
        <v>0</v>
      </c>
      <c r="AB1273" t="n">
        <v>0</v>
      </c>
      <c r="AC1273" t="n">
        <v>0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Buin CGE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2013/03_2_BS1A_BB_CGE Distribucion_Empresa Eléctrica Carén S.A.</t>
        </is>
      </c>
      <c r="K1274" t="inlineStr">
        <is>
          <t>Buin CGE 015</t>
        </is>
      </c>
      <c r="L1274" t="inlineStr">
        <is>
          <t>-1</t>
        </is>
      </c>
      <c r="M1274" t="n">
        <v>2761.68595326919</v>
      </c>
      <c r="N1274" t="n">
        <v>0</v>
      </c>
      <c r="O1274" t="inlineStr">
        <is>
          <t>5</t>
        </is>
      </c>
      <c r="P1274" s="2" t="n">
        <v>44785.64741334491</v>
      </c>
      <c r="Q1274" t="n">
        <v>23</v>
      </c>
      <c r="R1274" t="inlineStr">
        <is>
          <t>ITAHUE 220</t>
        </is>
      </c>
      <c r="S1274" t="n">
        <v>438.15682219</v>
      </c>
      <c r="T1274" t="n">
        <v>35134.961348455</v>
      </c>
      <c r="U1274" t="n">
        <v>0</v>
      </c>
      <c r="V1274" t="n">
        <v>0</v>
      </c>
      <c r="W1274" t="inlineStr">
        <is>
          <t>CGE_DISTRIBUCION</t>
        </is>
      </c>
      <c r="X1274" t="n">
        <v>88.60563100922683</v>
      </c>
      <c r="Y1274" t="n">
        <v>35.13496134858401</v>
      </c>
      <c r="Z1274" t="n">
        <v>38823.161711</v>
      </c>
      <c r="AA1274" t="n">
        <v>0</v>
      </c>
      <c r="AB1274" t="n">
        <v>0</v>
      </c>
      <c r="AC1274" t="n">
        <v>0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Buin CGE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2013/03_2_BS1A_BB_CGE Distribucion_Empresa Eléctrica Carén S.A.</t>
        </is>
      </c>
      <c r="K1275" t="inlineStr">
        <is>
          <t>Buin CGE 015</t>
        </is>
      </c>
      <c r="L1275" t="inlineStr">
        <is>
          <t>-1</t>
        </is>
      </c>
      <c r="M1275" t="n">
        <v>2761.68595326919</v>
      </c>
      <c r="N1275" t="n">
        <v>0</v>
      </c>
      <c r="O1275" t="inlineStr">
        <is>
          <t>5</t>
        </is>
      </c>
      <c r="P1275" s="2" t="n">
        <v>44785.64741334491</v>
      </c>
      <c r="Q1275" t="n">
        <v>13</v>
      </c>
      <c r="R1275" t="inlineStr">
        <is>
          <t>MELIPILLA 220</t>
        </is>
      </c>
      <c r="S1275" t="n">
        <v>77.04329955999999</v>
      </c>
      <c r="T1275" t="n">
        <v>6686.617493023001</v>
      </c>
      <c r="U1275" t="n">
        <v>0</v>
      </c>
      <c r="V1275" t="n">
        <v>0</v>
      </c>
      <c r="W1275" t="inlineStr">
        <is>
          <t>CGE_DISTRIBUCION</t>
        </is>
      </c>
      <c r="X1275" t="n">
        <v>95.90097592834097</v>
      </c>
      <c r="Y1275" t="n">
        <v>6.686617492971887</v>
      </c>
      <c r="Z1275" t="n">
        <v>7388.5276166</v>
      </c>
      <c r="AA1275" t="n">
        <v>0</v>
      </c>
      <c r="AB1275" t="n">
        <v>0</v>
      </c>
      <c r="AC1275" t="n">
        <v>0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Buin CGE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2013/03_2_BS1A_BB_CGE Distribucion_Empresa Eléctrica Carén S.A.</t>
        </is>
      </c>
      <c r="K1276" t="inlineStr">
        <is>
          <t>Buin CGE 015</t>
        </is>
      </c>
      <c r="L1276" t="inlineStr">
        <is>
          <t>-1</t>
        </is>
      </c>
      <c r="M1276" t="n">
        <v>2761.68595326919</v>
      </c>
      <c r="N1276" t="n">
        <v>0</v>
      </c>
      <c r="O1276" t="inlineStr">
        <is>
          <t>5</t>
        </is>
      </c>
      <c r="P1276" s="2" t="n">
        <v>44785.64741334491</v>
      </c>
      <c r="Q1276" t="n">
        <v>22</v>
      </c>
      <c r="R1276" t="inlineStr">
        <is>
          <t>RAPEL 220</t>
        </is>
      </c>
      <c r="S1276" t="n">
        <v>61.659510938</v>
      </c>
      <c r="T1276" t="n">
        <v>5339.0674544355</v>
      </c>
      <c r="U1276" t="n">
        <v>0</v>
      </c>
      <c r="V1276" t="n">
        <v>0</v>
      </c>
      <c r="W1276" t="inlineStr">
        <is>
          <t>CGE_DISTRIBUCION</t>
        </is>
      </c>
      <c r="X1276" t="n">
        <v>95.67902760475506</v>
      </c>
      <c r="Y1276" t="n">
        <v>5.339067454465001</v>
      </c>
      <c r="Z1276" t="n">
        <v>5899.5220491</v>
      </c>
      <c r="AA1276" t="n">
        <v>0</v>
      </c>
      <c r="AB1276" t="n">
        <v>0</v>
      </c>
      <c r="AC1276" t="n">
        <v>0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Cachapoal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2013/03_2_BS1A_BB_CGE Distribucion_Empresa Eléctrica Carén S.A.</t>
        </is>
      </c>
      <c r="K1277" t="inlineStr">
        <is>
          <t>Cachapoal 015</t>
        </is>
      </c>
      <c r="L1277" t="inlineStr">
        <is>
          <t>-1</t>
        </is>
      </c>
      <c r="M1277" t="n">
        <v>4331.32880721522</v>
      </c>
      <c r="N1277" t="n">
        <v>0</v>
      </c>
      <c r="O1277" t="inlineStr">
        <is>
          <t>5</t>
        </is>
      </c>
      <c r="P1277" s="2" t="n">
        <v>44785.64741334491</v>
      </c>
      <c r="Q1277" t="n">
        <v>8</v>
      </c>
      <c r="R1277" t="inlineStr">
        <is>
          <t>ALTO JAHUEL 220</t>
        </is>
      </c>
      <c r="S1277" t="n">
        <v>3217.6973105</v>
      </c>
      <c r="T1277" t="n">
        <v>274066.54522085</v>
      </c>
      <c r="U1277" t="n">
        <v>0</v>
      </c>
      <c r="V1277" t="n">
        <v>0</v>
      </c>
      <c r="W1277" t="inlineStr">
        <is>
          <t>CGE_DISTRIBUCION</t>
        </is>
      </c>
      <c r="X1277" t="n">
        <v>94.11573940705296</v>
      </c>
      <c r="Y1277" t="n">
        <v>274.0665452170429</v>
      </c>
      <c r="Z1277" t="n">
        <v>302835.96157</v>
      </c>
      <c r="AA1277" t="n">
        <v>0</v>
      </c>
      <c r="AB1277" t="n">
        <v>0</v>
      </c>
      <c r="AC1277" t="n">
        <v>0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Cachapoal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2013/03_2_BS1A_BB_CGE Distribucion_Empresa Eléctrica Carén S.A.</t>
        </is>
      </c>
      <c r="K1278" t="inlineStr">
        <is>
          <t>Cachapoal 015</t>
        </is>
      </c>
      <c r="L1278" t="inlineStr">
        <is>
          <t>-1</t>
        </is>
      </c>
      <c r="M1278" t="n">
        <v>4331.32880721522</v>
      </c>
      <c r="N1278" t="n">
        <v>0</v>
      </c>
      <c r="O1278" t="inlineStr">
        <is>
          <t>5</t>
        </is>
      </c>
      <c r="P1278" s="2" t="n">
        <v>44785.64741334491</v>
      </c>
      <c r="Q1278" t="n">
        <v>34</v>
      </c>
      <c r="R1278" t="inlineStr">
        <is>
          <t>CHARRUA 220</t>
        </is>
      </c>
      <c r="S1278" t="n">
        <v>13.281641069</v>
      </c>
      <c r="T1278" t="n">
        <v>1043.5711719755</v>
      </c>
      <c r="U1278" t="n">
        <v>0</v>
      </c>
      <c r="V1278" t="n">
        <v>0</v>
      </c>
      <c r="W1278" t="inlineStr">
        <is>
          <t>CGE_DISTRIBUCION</t>
        </is>
      </c>
      <c r="X1278" t="n">
        <v>86.82039449137979</v>
      </c>
      <c r="Y1278" t="n">
        <v>1.04357117197866</v>
      </c>
      <c r="Z1278" t="n">
        <v>1153.1173171</v>
      </c>
      <c r="AA1278" t="n">
        <v>0</v>
      </c>
      <c r="AB1278" t="n">
        <v>0</v>
      </c>
      <c r="AC1278" t="n">
        <v>0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Cachapoal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2013/03_2_BS1A_BB_CGE Distribucion_Empresa Eléctrica Carén S.A.</t>
        </is>
      </c>
      <c r="K1279" t="inlineStr">
        <is>
          <t>Cachapoal 015</t>
        </is>
      </c>
      <c r="L1279" t="inlineStr">
        <is>
          <t>-1</t>
        </is>
      </c>
      <c r="M1279" t="n">
        <v>4331.32880721522</v>
      </c>
      <c r="N1279" t="n">
        <v>0</v>
      </c>
      <c r="O1279" t="inlineStr">
        <is>
          <t>5</t>
        </is>
      </c>
      <c r="P1279" s="2" t="n">
        <v>44785.64741334491</v>
      </c>
      <c r="Q1279" t="n">
        <v>23</v>
      </c>
      <c r="R1279" t="inlineStr">
        <is>
          <t>ITAHUE 220</t>
        </is>
      </c>
      <c r="S1279" t="n">
        <v>1132.6874282</v>
      </c>
      <c r="T1279" t="n">
        <v>90828.04830055</v>
      </c>
      <c r="U1279" t="n">
        <v>0</v>
      </c>
      <c r="V1279" t="n">
        <v>0</v>
      </c>
      <c r="W1279" t="inlineStr">
        <is>
          <t>CGE_DISTRIBUCION</t>
        </is>
      </c>
      <c r="X1279" t="n">
        <v>88.60563100420531</v>
      </c>
      <c r="Y1279" t="n">
        <v>90.82804829710331</v>
      </c>
      <c r="Z1279" t="n">
        <v>100362.48431</v>
      </c>
      <c r="AA1279" t="n">
        <v>0</v>
      </c>
      <c r="AB1279" t="n">
        <v>0</v>
      </c>
      <c r="AC1279" t="n">
        <v>0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Cachapoal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2013/03_2_BS1A_BB_CGE Distribucion_Empresa Eléctrica Carén S.A.</t>
        </is>
      </c>
      <c r="K1280" t="inlineStr">
        <is>
          <t>Cachapoal 015</t>
        </is>
      </c>
      <c r="L1280" t="inlineStr">
        <is>
          <t>-1</t>
        </is>
      </c>
      <c r="M1280" t="n">
        <v>4331.32880721522</v>
      </c>
      <c r="N1280" t="n">
        <v>0</v>
      </c>
      <c r="O1280" t="inlineStr">
        <is>
          <t>5</t>
        </is>
      </c>
      <c r="P1280" s="2" t="n">
        <v>44785.64741334491</v>
      </c>
      <c r="Q1280" t="n">
        <v>13</v>
      </c>
      <c r="R1280" t="inlineStr">
        <is>
          <t>MELIPILLA 220</t>
        </is>
      </c>
      <c r="S1280" t="n">
        <v>46.299155019</v>
      </c>
      <c r="T1280" t="n">
        <v>4018.321406564501</v>
      </c>
      <c r="U1280" t="n">
        <v>0</v>
      </c>
      <c r="V1280" t="n">
        <v>0</v>
      </c>
      <c r="W1280" t="inlineStr">
        <is>
          <t>CGE_DISTRIBUCION</t>
        </is>
      </c>
      <c r="X1280" t="n">
        <v>95.90097592793208</v>
      </c>
      <c r="Y1280" t="n">
        <v>4.018321406619447</v>
      </c>
      <c r="Z1280" t="n">
        <v>4440.1341509</v>
      </c>
      <c r="AA1280" t="n">
        <v>0</v>
      </c>
      <c r="AB1280" t="n">
        <v>0</v>
      </c>
      <c r="AC1280" t="n">
        <v>0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Cachapoal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2013/03_2_BS1A_BB_CGE Distribucion_Empresa Eléctrica Carén S.A.</t>
        </is>
      </c>
      <c r="K1281" t="inlineStr">
        <is>
          <t>Cachapoal 015</t>
        </is>
      </c>
      <c r="L1281" t="inlineStr">
        <is>
          <t>-1</t>
        </is>
      </c>
      <c r="M1281" t="n">
        <v>4331.32880721522</v>
      </c>
      <c r="N1281" t="n">
        <v>0</v>
      </c>
      <c r="O1281" t="inlineStr">
        <is>
          <t>5</t>
        </is>
      </c>
      <c r="P1281" s="2" t="n">
        <v>44785.64741334491</v>
      </c>
      <c r="Q1281" t="n">
        <v>22</v>
      </c>
      <c r="R1281" t="inlineStr">
        <is>
          <t>RAPEL 220</t>
        </is>
      </c>
      <c r="S1281" t="n">
        <v>34.828783316</v>
      </c>
      <c r="T1281" t="n">
        <v>3015.8076288715</v>
      </c>
      <c r="U1281" t="n">
        <v>0</v>
      </c>
      <c r="V1281" t="n">
        <v>0</v>
      </c>
      <c r="W1281" t="inlineStr">
        <is>
          <t>CGE_DISTRIBUCION</t>
        </is>
      </c>
      <c r="X1281" t="n">
        <v>95.6790276040183</v>
      </c>
      <c r="Y1281" t="n">
        <v>3.015807628876872</v>
      </c>
      <c r="Z1281" t="n">
        <v>3332.3841203</v>
      </c>
      <c r="AA1281" t="n">
        <v>0</v>
      </c>
      <c r="AB1281" t="n">
        <v>0</v>
      </c>
      <c r="AC1281" t="n">
        <v>0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Chacahuin 13.2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2013/03_2_BS1A_BB_CGE Distribucion_Empresa Eléctrica Carén S.A.</t>
        </is>
      </c>
      <c r="K1282" t="inlineStr">
        <is>
          <t>Chacahuin 13.2</t>
        </is>
      </c>
      <c r="L1282" t="inlineStr">
        <is>
          <t>-1</t>
        </is>
      </c>
      <c r="M1282" t="n">
        <v>2004.00978836647</v>
      </c>
      <c r="N1282" t="n">
        <v>0</v>
      </c>
      <c r="O1282" t="inlineStr">
        <is>
          <t>5</t>
        </is>
      </c>
      <c r="P1282" s="2" t="n">
        <v>44785.64741334491</v>
      </c>
      <c r="Q1282" t="n">
        <v>8</v>
      </c>
      <c r="R1282" t="inlineStr">
        <is>
          <t>ALTO JAHUEL 220</t>
        </is>
      </c>
      <c r="S1282" t="n">
        <v>471.30454909</v>
      </c>
      <c r="T1282" t="n">
        <v>40143.24439222</v>
      </c>
      <c r="U1282" t="n">
        <v>0</v>
      </c>
      <c r="V1282" t="n">
        <v>0</v>
      </c>
      <c r="W1282" t="inlineStr">
        <is>
          <t>CGE_DISTRIBUCION</t>
        </is>
      </c>
      <c r="X1282" t="n">
        <v>94.11573940914312</v>
      </c>
      <c r="Y1282" t="n">
        <v>40.14324439267082</v>
      </c>
      <c r="Z1282" t="n">
        <v>44357.176124</v>
      </c>
      <c r="AA1282" t="n">
        <v>0</v>
      </c>
      <c r="AB1282" t="n">
        <v>0</v>
      </c>
      <c r="AC1282" t="n">
        <v>0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Chacahuin 13.2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2013/03_2_BS1A_BB_CGE Distribucion_Empresa Eléctrica Carén S.A.</t>
        </is>
      </c>
      <c r="K1283" t="inlineStr">
        <is>
          <t>Chacahuin 13.2</t>
        </is>
      </c>
      <c r="L1283" t="inlineStr">
        <is>
          <t>-1</t>
        </is>
      </c>
      <c r="M1283" t="n">
        <v>2004.00978836647</v>
      </c>
      <c r="N1283" t="n">
        <v>0</v>
      </c>
      <c r="O1283" t="inlineStr">
        <is>
          <t>5</t>
        </is>
      </c>
      <c r="P1283" s="2" t="n">
        <v>44785.64741334491</v>
      </c>
      <c r="Q1283" t="n">
        <v>34</v>
      </c>
      <c r="R1283" t="inlineStr">
        <is>
          <t>CHARRUA 220</t>
        </is>
      </c>
      <c r="S1283" t="n">
        <v>915.1382832100001</v>
      </c>
      <c r="T1283" t="n">
        <v>71904.66341779999</v>
      </c>
      <c r="U1283" t="n">
        <v>0</v>
      </c>
      <c r="V1283" t="n">
        <v>0</v>
      </c>
      <c r="W1283" t="inlineStr">
        <is>
          <t>CGE_DISTRIBUCION</t>
        </is>
      </c>
      <c r="X1283" t="n">
        <v>86.82039448865713</v>
      </c>
      <c r="Y1283" t="n">
        <v>71.90466341776799</v>
      </c>
      <c r="Z1283" t="n">
        <v>79452.66675999999</v>
      </c>
      <c r="AA1283" t="n">
        <v>0</v>
      </c>
      <c r="AB1283" t="n">
        <v>0</v>
      </c>
      <c r="AC1283" t="n">
        <v>0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Chacahuin 13.2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2013/03_2_BS1A_BB_CGE Distribucion_Empresa Eléctrica Carén S.A.</t>
        </is>
      </c>
      <c r="K1284" t="inlineStr">
        <is>
          <t>Chacahuin 13.2</t>
        </is>
      </c>
      <c r="L1284" t="inlineStr">
        <is>
          <t>-1</t>
        </is>
      </c>
      <c r="M1284" t="n">
        <v>2004.00978836647</v>
      </c>
      <c r="N1284" t="n">
        <v>0</v>
      </c>
      <c r="O1284" t="inlineStr">
        <is>
          <t>5</t>
        </is>
      </c>
      <c r="P1284" s="2" t="n">
        <v>44785.64741334491</v>
      </c>
      <c r="Q1284" t="n">
        <v>23</v>
      </c>
      <c r="R1284" t="inlineStr">
        <is>
          <t>ITAHUE 220</t>
        </is>
      </c>
      <c r="S1284" t="n">
        <v>670.06493176</v>
      </c>
      <c r="T1284" t="n">
        <v>53731.23111688</v>
      </c>
      <c r="U1284" t="n">
        <v>0</v>
      </c>
      <c r="V1284" t="n">
        <v>0</v>
      </c>
      <c r="W1284" t="inlineStr">
        <is>
          <t>CGE_DISTRIBUCION</t>
        </is>
      </c>
      <c r="X1284" t="n">
        <v>88.60563100955991</v>
      </c>
      <c r="Y1284" t="n">
        <v>53.73123111685512</v>
      </c>
      <c r="Z1284" t="n">
        <v>59371.526096</v>
      </c>
      <c r="AA1284" t="n">
        <v>0</v>
      </c>
      <c r="AB1284" t="n">
        <v>0</v>
      </c>
      <c r="AC1284" t="n">
        <v>0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Chiguayante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2013/03_2_BS1A_BB_CGE Distribucion_Empresa Eléctrica Carén S.A.</t>
        </is>
      </c>
      <c r="K1285" t="inlineStr">
        <is>
          <t>Chiguayante 015</t>
        </is>
      </c>
      <c r="L1285" t="inlineStr">
        <is>
          <t>-1</t>
        </is>
      </c>
      <c r="M1285" t="n">
        <v>2406.47999268608</v>
      </c>
      <c r="N1285" t="n">
        <v>0</v>
      </c>
      <c r="O1285" t="inlineStr">
        <is>
          <t>5</t>
        </is>
      </c>
      <c r="P1285" s="2" t="n">
        <v>44785.64741334491</v>
      </c>
      <c r="Q1285" t="n">
        <v>34</v>
      </c>
      <c r="R1285" t="inlineStr">
        <is>
          <t>CHARRUA 220</t>
        </is>
      </c>
      <c r="S1285" t="n">
        <v>1111.8676105</v>
      </c>
      <c r="T1285" t="n">
        <v>87362.17003042001</v>
      </c>
      <c r="U1285" t="n">
        <v>0</v>
      </c>
      <c r="V1285" t="n">
        <v>0</v>
      </c>
      <c r="W1285" t="inlineStr">
        <is>
          <t>CGE_DISTRIBUCION</t>
        </is>
      </c>
      <c r="X1285" t="n">
        <v>86.82039449210019</v>
      </c>
      <c r="Y1285" t="n">
        <v>87.36217003277191</v>
      </c>
      <c r="Z1285" t="n">
        <v>96532.784564</v>
      </c>
      <c r="AA1285" t="n">
        <v>0</v>
      </c>
      <c r="AB1285" t="n">
        <v>0</v>
      </c>
      <c r="AC1285" t="n">
        <v>0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Chiguayante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2013/03_2_BS1A_BB_CGE Distribucion_Empresa Eléctrica Carén S.A.</t>
        </is>
      </c>
      <c r="K1286" t="inlineStr">
        <is>
          <t>Chiguayante 015</t>
        </is>
      </c>
      <c r="L1286" t="inlineStr">
        <is>
          <t>-1</t>
        </is>
      </c>
      <c r="M1286" t="n">
        <v>2406.47999268608</v>
      </c>
      <c r="N1286" t="n">
        <v>0</v>
      </c>
      <c r="O1286" t="inlineStr">
        <is>
          <t>5</t>
        </is>
      </c>
      <c r="P1286" s="2" t="n">
        <v>44785.64741334491</v>
      </c>
      <c r="Q1286" t="n">
        <v>30</v>
      </c>
      <c r="R1286" t="inlineStr">
        <is>
          <t>HUALPEN 220</t>
        </is>
      </c>
      <c r="S1286" t="n">
        <v>643.27017401</v>
      </c>
      <c r="T1286" t="n">
        <v>51369.13422883</v>
      </c>
      <c r="U1286" t="n">
        <v>0</v>
      </c>
      <c r="V1286" t="n">
        <v>0</v>
      </c>
      <c r="W1286" t="inlineStr">
        <is>
          <t>CGE_DISTRIBUCION</t>
        </is>
      </c>
      <c r="X1286" t="n">
        <v>88.23893377837136</v>
      </c>
      <c r="Y1286" t="n">
        <v>51.36913422889319</v>
      </c>
      <c r="Z1286" t="n">
        <v>56761.474286</v>
      </c>
      <c r="AA1286" t="n">
        <v>0</v>
      </c>
      <c r="AB1286" t="n">
        <v>0</v>
      </c>
      <c r="AC1286" t="n">
        <v>0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Chiguayante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2013/03_2_BS1A_BB_CGE Distribucion_Empresa Eléctrica Carén S.A.</t>
        </is>
      </c>
      <c r="K1287" t="inlineStr">
        <is>
          <t>Chiguayante 015</t>
        </is>
      </c>
      <c r="L1287" t="inlineStr">
        <is>
          <t>-1</t>
        </is>
      </c>
      <c r="M1287" t="n">
        <v>2406.47999268608</v>
      </c>
      <c r="N1287" t="n">
        <v>0</v>
      </c>
      <c r="O1287" t="inlineStr">
        <is>
          <t>5</t>
        </is>
      </c>
      <c r="P1287" s="2" t="n">
        <v>44785.64741334491</v>
      </c>
      <c r="Q1287" t="n">
        <v>25</v>
      </c>
      <c r="R1287" t="inlineStr">
        <is>
          <t>LAGUNILLAS 220</t>
        </is>
      </c>
      <c r="S1287" t="n">
        <v>714.38348117</v>
      </c>
      <c r="T1287" t="n">
        <v>56810.89918901</v>
      </c>
      <c r="U1287" t="n">
        <v>0</v>
      </c>
      <c r="V1287" t="n">
        <v>0</v>
      </c>
      <c r="W1287" t="inlineStr">
        <is>
          <t>CGE_DISTRIBUCION</t>
        </is>
      </c>
      <c r="X1287" t="n">
        <v>87.87223654600854</v>
      </c>
      <c r="Y1287" t="n">
        <v>56.8108991889478</v>
      </c>
      <c r="Z1287" t="n">
        <v>62774.474242</v>
      </c>
      <c r="AA1287" t="n">
        <v>0</v>
      </c>
      <c r="AB1287" t="n">
        <v>0</v>
      </c>
      <c r="AC1287" t="n">
        <v>0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Chillan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2013/03_2_BS1A_BB_CGE Distribucion_Empresa Eléctrica Carén S.A.</t>
        </is>
      </c>
      <c r="K1288" t="inlineStr">
        <is>
          <t>Chillan 015</t>
        </is>
      </c>
      <c r="L1288" t="inlineStr">
        <is>
          <t>-1</t>
        </is>
      </c>
      <c r="M1288" t="n">
        <v>2829.2225727221</v>
      </c>
      <c r="N1288" t="n">
        <v>0</v>
      </c>
      <c r="O1288" t="inlineStr">
        <is>
          <t>5</t>
        </is>
      </c>
      <c r="P1288" s="2" t="n">
        <v>44785.64741334491</v>
      </c>
      <c r="Q1288" t="n">
        <v>8</v>
      </c>
      <c r="R1288" t="inlineStr">
        <is>
          <t>ALTO JAHUEL 220</t>
        </is>
      </c>
      <c r="S1288" t="n">
        <v>143.36544586</v>
      </c>
      <c r="T1288" t="n">
        <v>12211.11517251</v>
      </c>
      <c r="U1288" t="n">
        <v>0</v>
      </c>
      <c r="V1288" t="n">
        <v>0</v>
      </c>
      <c r="W1288" t="inlineStr">
        <is>
          <t>CGE_DISTRIBUCION</t>
        </is>
      </c>
      <c r="X1288" t="n">
        <v>94.11573940616113</v>
      </c>
      <c r="Y1288" t="n">
        <v>12.21111517287911</v>
      </c>
      <c r="Z1288" t="n">
        <v>13492.944942</v>
      </c>
      <c r="AA1288" t="n">
        <v>0</v>
      </c>
      <c r="AB1288" t="n">
        <v>0</v>
      </c>
      <c r="AC1288" t="n">
        <v>0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Chillan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2013/03_2_BS1A_BB_CGE Distribucion_Empresa Eléctrica Carén S.A.</t>
        </is>
      </c>
      <c r="K1289" t="inlineStr">
        <is>
          <t>Chillan 015</t>
        </is>
      </c>
      <c r="L1289" t="inlineStr">
        <is>
          <t>-1</t>
        </is>
      </c>
      <c r="M1289" t="n">
        <v>2829.2225727221</v>
      </c>
      <c r="N1289" t="n">
        <v>0</v>
      </c>
      <c r="O1289" t="inlineStr">
        <is>
          <t>5</t>
        </is>
      </c>
      <c r="P1289" s="2" t="n">
        <v>44785.64741334491</v>
      </c>
      <c r="Q1289" t="n">
        <v>34</v>
      </c>
      <c r="R1289" t="inlineStr">
        <is>
          <t>CHARRUA 220</t>
        </is>
      </c>
      <c r="S1289" t="n">
        <v>2637.8961914</v>
      </c>
      <c r="T1289" t="n">
        <v>207265.9851038</v>
      </c>
      <c r="U1289" t="n">
        <v>0</v>
      </c>
      <c r="V1289" t="n">
        <v>0</v>
      </c>
      <c r="W1289" t="inlineStr">
        <is>
          <t>CGE_DISTRIBUCION</t>
        </is>
      </c>
      <c r="X1289" t="n">
        <v>86.82039448981908</v>
      </c>
      <c r="Y1289" t="n">
        <v>207.2659851042881</v>
      </c>
      <c r="Z1289" t="n">
        <v>229023.18796</v>
      </c>
      <c r="AA1289" t="n">
        <v>0</v>
      </c>
      <c r="AB1289" t="n">
        <v>0</v>
      </c>
      <c r="AC1289" t="n">
        <v>0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Chillan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2013/03_2_BS1A_BB_CGE Distribucion_Empresa Eléctrica Carén S.A.</t>
        </is>
      </c>
      <c r="K1290" t="inlineStr">
        <is>
          <t>Chillan 015</t>
        </is>
      </c>
      <c r="L1290" t="inlineStr">
        <is>
          <t>-1</t>
        </is>
      </c>
      <c r="M1290" t="n">
        <v>2829.2225727221</v>
      </c>
      <c r="N1290" t="n">
        <v>0</v>
      </c>
      <c r="O1290" t="inlineStr">
        <is>
          <t>5</t>
        </is>
      </c>
      <c r="P1290" s="2" t="n">
        <v>44785.64741334491</v>
      </c>
      <c r="Q1290" t="n">
        <v>23</v>
      </c>
      <c r="R1290" t="inlineStr">
        <is>
          <t>ITAHUE 220</t>
        </is>
      </c>
      <c r="S1290" t="n">
        <v>122.07657038</v>
      </c>
      <c r="T1290" t="n">
        <v>9789.08775275</v>
      </c>
      <c r="U1290" t="n">
        <v>0</v>
      </c>
      <c r="V1290" t="n">
        <v>0</v>
      </c>
      <c r="W1290" t="inlineStr">
        <is>
          <t>CGE_DISTRIBUCION</t>
        </is>
      </c>
      <c r="X1290" t="n">
        <v>88.60563100705133</v>
      </c>
      <c r="Y1290" t="n">
        <v>9.789087752475433</v>
      </c>
      <c r="Z1290" t="n">
        <v>10816.67155</v>
      </c>
      <c r="AA1290" t="n">
        <v>0</v>
      </c>
      <c r="AB1290" t="n">
        <v>0</v>
      </c>
      <c r="AC1290" t="n">
        <v>0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Chimbarongo 015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2013/03_2_BS1A_BB_CGE Distribucion_Empresa Eléctrica Carén S.A.</t>
        </is>
      </c>
      <c r="K1291" t="inlineStr">
        <is>
          <t>Chimbarongo 015</t>
        </is>
      </c>
      <c r="L1291" t="inlineStr">
        <is>
          <t>-1</t>
        </is>
      </c>
      <c r="M1291" t="n">
        <v>804.094602781865</v>
      </c>
      <c r="N1291" t="n">
        <v>0</v>
      </c>
      <c r="O1291" t="inlineStr">
        <is>
          <t>5</t>
        </is>
      </c>
      <c r="P1291" s="2" t="n">
        <v>44785.64741334491</v>
      </c>
      <c r="Q1291" t="n">
        <v>8</v>
      </c>
      <c r="R1291" t="inlineStr">
        <is>
          <t>ALTO JAHUEL 220</t>
        </is>
      </c>
      <c r="S1291" t="n">
        <v>421.83873956</v>
      </c>
      <c r="T1291" t="n">
        <v>35930.00672002</v>
      </c>
      <c r="U1291" t="n">
        <v>0</v>
      </c>
      <c r="V1291" t="n">
        <v>0</v>
      </c>
      <c r="W1291" t="inlineStr">
        <is>
          <t>CGE_DISTRIBUCION</t>
        </is>
      </c>
      <c r="X1291" t="n">
        <v>94.11573940632609</v>
      </c>
      <c r="Y1291" t="n">
        <v>35.93000671994943</v>
      </c>
      <c r="Z1291" t="n">
        <v>39701.664884</v>
      </c>
      <c r="AA1291" t="n">
        <v>0</v>
      </c>
      <c r="AB1291" t="n">
        <v>0</v>
      </c>
      <c r="AC1291" t="n">
        <v>0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Chimbarongo 015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2013/03_2_BS1A_BB_CGE Distribucion_Empresa Eléctrica Carén S.A.</t>
        </is>
      </c>
      <c r="K1292" t="inlineStr">
        <is>
          <t>Chimbarongo 015</t>
        </is>
      </c>
      <c r="L1292" t="inlineStr">
        <is>
          <t>-1</t>
        </is>
      </c>
      <c r="M1292" t="n">
        <v>804.094602781865</v>
      </c>
      <c r="N1292" t="n">
        <v>0</v>
      </c>
      <c r="O1292" t="inlineStr">
        <is>
          <t>5</t>
        </is>
      </c>
      <c r="P1292" s="2" t="n">
        <v>44785.64741334491</v>
      </c>
      <c r="Q1292" t="n">
        <v>34</v>
      </c>
      <c r="R1292" t="inlineStr">
        <is>
          <t>CHARRUA 220</t>
        </is>
      </c>
      <c r="S1292" t="n">
        <v>21.923230275</v>
      </c>
      <c r="T1292" t="n">
        <v>1722.562068405</v>
      </c>
      <c r="U1292" t="n">
        <v>0</v>
      </c>
      <c r="V1292" t="n">
        <v>0</v>
      </c>
      <c r="W1292" t="inlineStr">
        <is>
          <t>CGE_DISTRIBUCION</t>
        </is>
      </c>
      <c r="X1292" t="n">
        <v>86.82039449071355</v>
      </c>
      <c r="Y1292" t="n">
        <v>1.722562068392561</v>
      </c>
      <c r="Z1292" t="n">
        <v>1903.383501</v>
      </c>
      <c r="AA1292" t="n">
        <v>0</v>
      </c>
      <c r="AB1292" t="n">
        <v>0</v>
      </c>
      <c r="AC1292" t="n">
        <v>0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Chimbarongo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2013/03_2_BS1A_BB_CGE Distribucion_Empresa Eléctrica Carén S.A.</t>
        </is>
      </c>
      <c r="K1293" t="inlineStr">
        <is>
          <t>Chimbarongo 015</t>
        </is>
      </c>
      <c r="L1293" t="inlineStr">
        <is>
          <t>-1</t>
        </is>
      </c>
      <c r="M1293" t="n">
        <v>804.094602781865</v>
      </c>
      <c r="N1293" t="n">
        <v>0</v>
      </c>
      <c r="O1293" t="inlineStr">
        <is>
          <t>5</t>
        </is>
      </c>
      <c r="P1293" s="2" t="n">
        <v>44785.64741334491</v>
      </c>
      <c r="Q1293" t="n">
        <v>23</v>
      </c>
      <c r="R1293" t="inlineStr">
        <is>
          <t>ITAHUE 220</t>
        </is>
      </c>
      <c r="S1293" t="n">
        <v>375.78130052</v>
      </c>
      <c r="T1293" t="n">
        <v>30133.187025775</v>
      </c>
      <c r="U1293" t="n">
        <v>0</v>
      </c>
      <c r="V1293" t="n">
        <v>0</v>
      </c>
      <c r="W1293" t="inlineStr">
        <is>
          <t>CGE_DISTRIBUCION</t>
        </is>
      </c>
      <c r="X1293" t="n">
        <v>88.60563100992307</v>
      </c>
      <c r="Y1293" t="n">
        <v>30.13318702514524</v>
      </c>
      <c r="Z1293" t="n">
        <v>33296.339255</v>
      </c>
      <c r="AA1293" t="n">
        <v>0</v>
      </c>
      <c r="AB1293" t="n">
        <v>0</v>
      </c>
      <c r="AC1293" t="n">
        <v>0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Chimbarongo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2013/03_2_BS1A_BB_CGE Distribucion_Empresa Eléctrica Carén S.A.</t>
        </is>
      </c>
      <c r="K1294" t="inlineStr">
        <is>
          <t>Chimbarongo 015</t>
        </is>
      </c>
      <c r="L1294" t="inlineStr">
        <is>
          <t>-1</t>
        </is>
      </c>
      <c r="M1294" t="n">
        <v>804.094602781865</v>
      </c>
      <c r="N1294" t="n">
        <v>0</v>
      </c>
      <c r="O1294" t="inlineStr">
        <is>
          <t>5</t>
        </is>
      </c>
      <c r="P1294" s="2" t="n">
        <v>44785.64741334491</v>
      </c>
      <c r="Q1294" t="n">
        <v>13</v>
      </c>
      <c r="R1294" t="inlineStr">
        <is>
          <t>MELIPILLA 220</t>
        </is>
      </c>
      <c r="S1294" t="n">
        <v>2.8948593139</v>
      </c>
      <c r="T1294" t="n">
        <v>251.2459492089</v>
      </c>
      <c r="U1294" t="n">
        <v>0</v>
      </c>
      <c r="V1294" t="n">
        <v>0</v>
      </c>
      <c r="W1294" t="inlineStr">
        <is>
          <t>CGE_DISTRIBUCION</t>
        </is>
      </c>
      <c r="X1294" t="n">
        <v>95.90097592922577</v>
      </c>
      <c r="Y1294" t="n">
        <v>0.2512459492096411</v>
      </c>
      <c r="Z1294" t="n">
        <v>277.61983338</v>
      </c>
      <c r="AA1294" t="n">
        <v>0</v>
      </c>
      <c r="AB1294" t="n">
        <v>0</v>
      </c>
      <c r="AC1294" t="n">
        <v>0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Chimbarongo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2013/03_2_BS1A_BB_CGE Distribucion_Empresa Eléctrica Carén S.A.</t>
        </is>
      </c>
      <c r="K1295" t="inlineStr">
        <is>
          <t>Chimbarongo 015</t>
        </is>
      </c>
      <c r="L1295" t="inlineStr">
        <is>
          <t>-1</t>
        </is>
      </c>
      <c r="M1295" t="n">
        <v>804.094602781865</v>
      </c>
      <c r="N1295" t="n">
        <v>0</v>
      </c>
      <c r="O1295" t="inlineStr">
        <is>
          <t>5</t>
        </is>
      </c>
      <c r="P1295" s="2" t="n">
        <v>44785.64741334491</v>
      </c>
      <c r="Q1295" t="n">
        <v>22</v>
      </c>
      <c r="R1295" t="inlineStr">
        <is>
          <t>RAPEL 220</t>
        </is>
      </c>
      <c r="S1295" t="n">
        <v>2.7209106014</v>
      </c>
      <c r="T1295" t="n">
        <v>235.6023428887</v>
      </c>
      <c r="U1295" t="n">
        <v>0</v>
      </c>
      <c r="V1295" t="n">
        <v>0</v>
      </c>
      <c r="W1295" t="inlineStr">
        <is>
          <t>CGE_DISTRIBUCION</t>
        </is>
      </c>
      <c r="X1295" t="n">
        <v>95.67902760177901</v>
      </c>
      <c r="Y1295" t="n">
        <v>0.235602342882658</v>
      </c>
      <c r="Z1295" t="n">
        <v>260.33408054</v>
      </c>
      <c r="AA1295" t="n">
        <v>0</v>
      </c>
      <c r="AB1295" t="n">
        <v>0</v>
      </c>
      <c r="AC1295" t="n">
        <v>0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Chivilcan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2013/03_2_BS1A_BB_CGE Distribucion_Empresa Eléctrica Carén S.A.</t>
        </is>
      </c>
      <c r="K1296" t="inlineStr">
        <is>
          <t>Chivilcan 015</t>
        </is>
      </c>
      <c r="L1296" t="inlineStr">
        <is>
          <t>-1</t>
        </is>
      </c>
      <c r="M1296" t="n">
        <v>4091.05367966607</v>
      </c>
      <c r="N1296" t="n">
        <v>0</v>
      </c>
      <c r="O1296" t="inlineStr">
        <is>
          <t>5</t>
        </is>
      </c>
      <c r="P1296" s="2" t="n">
        <v>44785.64741334491</v>
      </c>
      <c r="Q1296" t="n">
        <v>14</v>
      </c>
      <c r="R1296" t="inlineStr">
        <is>
          <t>CAUTÍN 220</t>
        </is>
      </c>
      <c r="S1296" t="n">
        <v>1526.5746407</v>
      </c>
      <c r="T1296" t="n">
        <v>120093.370766</v>
      </c>
      <c r="U1296" t="n">
        <v>0</v>
      </c>
      <c r="V1296" t="n">
        <v>0</v>
      </c>
      <c r="W1296" t="inlineStr">
        <is>
          <t>CGE_DISTRIBUCION</t>
        </is>
      </c>
      <c r="X1296" t="n">
        <v>86.92654368447175</v>
      </c>
      <c r="Y1296" t="n">
        <v>120.0933707591359</v>
      </c>
      <c r="Z1296" t="n">
        <v>132699.8572</v>
      </c>
      <c r="AA1296" t="n">
        <v>0</v>
      </c>
      <c r="AB1296" t="n">
        <v>0</v>
      </c>
      <c r="AC1296" t="n">
        <v>0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Chivilcan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2013/03_2_BS1A_BB_CGE Distribucion_Empresa Eléctrica Carén S.A.</t>
        </is>
      </c>
      <c r="K1297" t="inlineStr">
        <is>
          <t>Chivilcan 015</t>
        </is>
      </c>
      <c r="L1297" t="inlineStr">
        <is>
          <t>-1</t>
        </is>
      </c>
      <c r="M1297" t="n">
        <v>4091.05367966607</v>
      </c>
      <c r="N1297" t="n">
        <v>0</v>
      </c>
      <c r="O1297" t="inlineStr">
        <is>
          <t>5</t>
        </is>
      </c>
      <c r="P1297" s="2" t="n">
        <v>44785.64741334491</v>
      </c>
      <c r="Q1297" t="n">
        <v>34</v>
      </c>
      <c r="R1297" t="inlineStr">
        <is>
          <t>CHARRUA 220</t>
        </is>
      </c>
      <c r="S1297" t="n">
        <v>0.7781836571</v>
      </c>
      <c r="T1297" t="n">
        <v>61.14380194507</v>
      </c>
      <c r="U1297" t="n">
        <v>0</v>
      </c>
      <c r="V1297" t="n">
        <v>0</v>
      </c>
      <c r="W1297" t="inlineStr">
        <is>
          <t>CGE_DISTRIBUCION</t>
        </is>
      </c>
      <c r="X1297" t="n">
        <v>86.8203944880063</v>
      </c>
      <c r="Y1297" t="n">
        <v>0.061143801944655</v>
      </c>
      <c r="Z1297" t="n">
        <v>67.562212094</v>
      </c>
      <c r="AA1297" t="n">
        <v>0</v>
      </c>
      <c r="AB1297" t="n">
        <v>0</v>
      </c>
      <c r="AC1297" t="n">
        <v>0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Chivilcan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2013/03_2_BS1A_BB_CGE Distribucion_Empresa Eléctrica Carén S.A.</t>
        </is>
      </c>
      <c r="K1298" t="inlineStr">
        <is>
          <t>Chivilcan 015</t>
        </is>
      </c>
      <c r="L1298" t="inlineStr">
        <is>
          <t>-1</t>
        </is>
      </c>
      <c r="M1298" t="n">
        <v>4091.05367966607</v>
      </c>
      <c r="N1298" t="n">
        <v>0</v>
      </c>
      <c r="O1298" t="inlineStr">
        <is>
          <t>5</t>
        </is>
      </c>
      <c r="P1298" s="2" t="n">
        <v>44785.64741334491</v>
      </c>
      <c r="Q1298" t="n">
        <v>4</v>
      </c>
      <c r="R1298" t="inlineStr">
        <is>
          <t>TEMUCO 220</t>
        </is>
      </c>
      <c r="S1298" t="n">
        <v>2670.8720068</v>
      </c>
      <c r="T1298" t="n">
        <v>207174.57600415</v>
      </c>
      <c r="U1298" t="n">
        <v>0</v>
      </c>
      <c r="V1298" t="n">
        <v>0</v>
      </c>
      <c r="W1298" t="inlineStr">
        <is>
          <t>CGE_DISTRIBUCION</t>
        </is>
      </c>
      <c r="X1298" t="n">
        <v>85.71065286786165</v>
      </c>
      <c r="Y1298" t="n">
        <v>207.174576003538</v>
      </c>
      <c r="Z1298" t="n">
        <v>228922.18343</v>
      </c>
      <c r="AA1298" t="n">
        <v>0</v>
      </c>
      <c r="AB1298" t="n">
        <v>0</v>
      </c>
      <c r="AC1298" t="n">
        <v>0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Chumaquito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2013/03_2_BS1A_BB_CGE Distribucion_Empresa Eléctrica Carén S.A.</t>
        </is>
      </c>
      <c r="K1299" t="inlineStr">
        <is>
          <t>Chumaquito 015</t>
        </is>
      </c>
      <c r="L1299" t="inlineStr">
        <is>
          <t>-1</t>
        </is>
      </c>
      <c r="M1299" t="n">
        <v>794.579904253798</v>
      </c>
      <c r="N1299" t="n">
        <v>0</v>
      </c>
      <c r="O1299" t="inlineStr">
        <is>
          <t>5</t>
        </is>
      </c>
      <c r="P1299" s="2" t="n">
        <v>44785.64741334491</v>
      </c>
      <c r="Q1299" t="n">
        <v>8</v>
      </c>
      <c r="R1299" t="inlineStr">
        <is>
          <t>ALTO JAHUEL 220</t>
        </is>
      </c>
      <c r="S1299" t="n">
        <v>562.77547148</v>
      </c>
      <c r="T1299" t="n">
        <v>47934.25680429</v>
      </c>
      <c r="U1299" t="n">
        <v>0</v>
      </c>
      <c r="V1299" t="n">
        <v>0</v>
      </c>
      <c r="W1299" t="inlineStr">
        <is>
          <t>CGE_DISTRIBUCION</t>
        </is>
      </c>
      <c r="X1299" t="n">
        <v>94.11573940678412</v>
      </c>
      <c r="Y1299" t="n">
        <v>47.93425680459928</v>
      </c>
      <c r="Z1299" t="n">
        <v>52966.029618</v>
      </c>
      <c r="AA1299" t="n">
        <v>0</v>
      </c>
      <c r="AB1299" t="n">
        <v>0</v>
      </c>
      <c r="AC1299" t="n">
        <v>0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Chumaquito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2013/03_2_BS1A_BB_CGE Distribucion_Empresa Eléctrica Carén S.A.</t>
        </is>
      </c>
      <c r="K1300" t="inlineStr">
        <is>
          <t>Chumaquito 015</t>
        </is>
      </c>
      <c r="L1300" t="inlineStr">
        <is>
          <t>-1</t>
        </is>
      </c>
      <c r="M1300" t="n">
        <v>794.579904253798</v>
      </c>
      <c r="N1300" t="n">
        <v>0</v>
      </c>
      <c r="O1300" t="inlineStr">
        <is>
          <t>5</t>
        </is>
      </c>
      <c r="P1300" s="2" t="n">
        <v>44785.64741334491</v>
      </c>
      <c r="Q1300" t="n">
        <v>34</v>
      </c>
      <c r="R1300" t="inlineStr">
        <is>
          <t>CHARRUA 220</t>
        </is>
      </c>
      <c r="S1300" t="n">
        <v>4.0893125501</v>
      </c>
      <c r="T1300" t="n">
        <v>321.30733455495</v>
      </c>
      <c r="U1300" t="n">
        <v>0</v>
      </c>
      <c r="V1300" t="n">
        <v>0</v>
      </c>
      <c r="W1300" t="inlineStr">
        <is>
          <t>CGE_DISTRIBUCION</t>
        </is>
      </c>
      <c r="X1300" t="n">
        <v>86.820394489067</v>
      </c>
      <c r="Y1300" t="n">
        <v>0.321307334553841</v>
      </c>
      <c r="Z1300" t="n">
        <v>355.03572879</v>
      </c>
      <c r="AA1300" t="n">
        <v>0</v>
      </c>
      <c r="AB1300" t="n">
        <v>0</v>
      </c>
      <c r="AC1300" t="n">
        <v>0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Chumaquito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2013/03_2_BS1A_BB_CGE Distribucion_Empresa Eléctrica Carén S.A.</t>
        </is>
      </c>
      <c r="K1301" t="inlineStr">
        <is>
          <t>Chumaquito 015</t>
        </is>
      </c>
      <c r="L1301" t="inlineStr">
        <is>
          <t>-1</t>
        </is>
      </c>
      <c r="M1301" t="n">
        <v>794.579904253798</v>
      </c>
      <c r="N1301" t="n">
        <v>0</v>
      </c>
      <c r="O1301" t="inlineStr">
        <is>
          <t>5</t>
        </is>
      </c>
      <c r="P1301" s="2" t="n">
        <v>44785.64741334491</v>
      </c>
      <c r="Q1301" t="n">
        <v>23</v>
      </c>
      <c r="R1301" t="inlineStr">
        <is>
          <t>ITAHUE 220</t>
        </is>
      </c>
      <c r="S1301" t="n">
        <v>235.61389073</v>
      </c>
      <c r="T1301" t="n">
        <v>18893.429304015</v>
      </c>
      <c r="U1301" t="n">
        <v>0</v>
      </c>
      <c r="V1301" t="n">
        <v>0</v>
      </c>
      <c r="W1301" t="inlineStr">
        <is>
          <t>CGE_DISTRIBUCION</t>
        </is>
      </c>
      <c r="X1301" t="n">
        <v>88.60563101117519</v>
      </c>
      <c r="Y1301" t="n">
        <v>18.8934293041324</v>
      </c>
      <c r="Z1301" t="n">
        <v>20876.717463</v>
      </c>
      <c r="AA1301" t="n">
        <v>0</v>
      </c>
      <c r="AB1301" t="n">
        <v>0</v>
      </c>
      <c r="AC1301" t="n">
        <v>0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Chumaquito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2013/03_2_BS1A_BB_CGE Distribucion_Empresa Eléctrica Carén S.A.</t>
        </is>
      </c>
      <c r="K1302" t="inlineStr">
        <is>
          <t>Chumaquito 015</t>
        </is>
      </c>
      <c r="L1302" t="inlineStr">
        <is>
          <t>-1</t>
        </is>
      </c>
      <c r="M1302" t="n">
        <v>794.579904253798</v>
      </c>
      <c r="N1302" t="n">
        <v>0</v>
      </c>
      <c r="O1302" t="inlineStr">
        <is>
          <t>5</t>
        </is>
      </c>
      <c r="P1302" s="2" t="n">
        <v>44785.64741334491</v>
      </c>
      <c r="Q1302" t="n">
        <v>13</v>
      </c>
      <c r="R1302" t="inlineStr">
        <is>
          <t>MELIPILLA 220</t>
        </is>
      </c>
      <c r="S1302" t="n">
        <v>7.6242915086</v>
      </c>
      <c r="T1302" t="n">
        <v>661.7151817782001</v>
      </c>
      <c r="U1302" t="n">
        <v>0</v>
      </c>
      <c r="V1302" t="n">
        <v>0</v>
      </c>
      <c r="W1302" t="inlineStr">
        <is>
          <t>CGE_DISTRIBUCION</t>
        </is>
      </c>
      <c r="X1302" t="n">
        <v>95.90097592856985</v>
      </c>
      <c r="Y1302" t="n">
        <v>0.6617151817769765</v>
      </c>
      <c r="Z1302" t="n">
        <v>731.17699644</v>
      </c>
      <c r="AA1302" t="n">
        <v>0</v>
      </c>
      <c r="AB1302" t="n">
        <v>0</v>
      </c>
      <c r="AC1302" t="n">
        <v>0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Chumaquito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2013/03_2_BS1A_BB_CGE Distribucion_Empresa Eléctrica Carén S.A.</t>
        </is>
      </c>
      <c r="K1303" t="inlineStr">
        <is>
          <t>Chumaquito 015</t>
        </is>
      </c>
      <c r="L1303" t="inlineStr">
        <is>
          <t>-1</t>
        </is>
      </c>
      <c r="M1303" t="n">
        <v>794.579904253798</v>
      </c>
      <c r="N1303" t="n">
        <v>0</v>
      </c>
      <c r="O1303" t="inlineStr">
        <is>
          <t>5</t>
        </is>
      </c>
      <c r="P1303" s="2" t="n">
        <v>44785.64741334491</v>
      </c>
      <c r="Q1303" t="n">
        <v>22</v>
      </c>
      <c r="R1303" t="inlineStr">
        <is>
          <t>RAPEL 220</t>
        </is>
      </c>
      <c r="S1303" t="n">
        <v>5.2921239927</v>
      </c>
      <c r="T1303" t="n">
        <v>458.2424762099</v>
      </c>
      <c r="U1303" t="n">
        <v>0</v>
      </c>
      <c r="V1303" t="n">
        <v>0</v>
      </c>
      <c r="W1303" t="inlineStr">
        <is>
          <t>CGE_DISTRIBUCION</t>
        </is>
      </c>
      <c r="X1303" t="n">
        <v>95.6790276030906</v>
      </c>
      <c r="Y1303" t="n">
        <v>0.4582424762067517</v>
      </c>
      <c r="Z1303" t="n">
        <v>506.34527758</v>
      </c>
      <c r="AA1303" t="n">
        <v>0</v>
      </c>
      <c r="AB1303" t="n">
        <v>0</v>
      </c>
      <c r="AC1303" t="n">
        <v>0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Cocharcas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2013/03_2_BS1A_BB_CGE Distribucion_Empresa Eléctrica Carén S.A.</t>
        </is>
      </c>
      <c r="K1304" t="inlineStr">
        <is>
          <t>Cocharcas 015</t>
        </is>
      </c>
      <c r="L1304" t="inlineStr">
        <is>
          <t>-1</t>
        </is>
      </c>
      <c r="M1304" t="n">
        <v>91.27910055550061</v>
      </c>
      <c r="N1304" t="n">
        <v>0</v>
      </c>
      <c r="O1304" t="inlineStr">
        <is>
          <t>5</t>
        </is>
      </c>
      <c r="P1304" s="2" t="n">
        <v>44785.64741334491</v>
      </c>
      <c r="Q1304" t="n">
        <v>8</v>
      </c>
      <c r="R1304" t="inlineStr">
        <is>
          <t>ALTO JAHUEL 220</t>
        </is>
      </c>
      <c r="S1304" t="n">
        <v>4.7414232917</v>
      </c>
      <c r="T1304" t="n">
        <v>403.8495158407</v>
      </c>
      <c r="U1304" t="n">
        <v>0</v>
      </c>
      <c r="V1304" t="n">
        <v>0</v>
      </c>
      <c r="W1304" t="inlineStr">
        <is>
          <t>CGE_DISTRIBUCION</t>
        </is>
      </c>
      <c r="X1304" t="n">
        <v>94.1157394074749</v>
      </c>
      <c r="Y1304" t="n">
        <v>0.4038495158426631</v>
      </c>
      <c r="Z1304" t="n">
        <v>446.24255894</v>
      </c>
      <c r="AA1304" t="n">
        <v>0</v>
      </c>
      <c r="AB1304" t="n">
        <v>0</v>
      </c>
      <c r="AC1304" t="n">
        <v>0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Cocharcas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2013/03_2_BS1A_BB_CGE Distribucion_Empresa Eléctrica Carén S.A.</t>
        </is>
      </c>
      <c r="K1305" t="inlineStr">
        <is>
          <t>Cocharcas 015</t>
        </is>
      </c>
      <c r="L1305" t="inlineStr">
        <is>
          <t>-1</t>
        </is>
      </c>
      <c r="M1305" t="n">
        <v>91.27910055550061</v>
      </c>
      <c r="N1305" t="n">
        <v>0</v>
      </c>
      <c r="O1305" t="inlineStr">
        <is>
          <t>5</t>
        </is>
      </c>
      <c r="P1305" s="2" t="n">
        <v>44785.64741334491</v>
      </c>
      <c r="Q1305" t="n">
        <v>34</v>
      </c>
      <c r="R1305" t="inlineStr">
        <is>
          <t>CHARRUA 220</t>
        </is>
      </c>
      <c r="S1305" t="n">
        <v>84.827752464</v>
      </c>
      <c r="T1305" t="n">
        <v>6665.124933912501</v>
      </c>
      <c r="U1305" t="n">
        <v>0</v>
      </c>
      <c r="V1305" t="n">
        <v>0</v>
      </c>
      <c r="W1305" t="inlineStr">
        <is>
          <t>CGE_DISTRIBUCION</t>
        </is>
      </c>
      <c r="X1305" t="n">
        <v>86.82039448886594</v>
      </c>
      <c r="Y1305" t="n">
        <v>6.665124933938157</v>
      </c>
      <c r="Z1305" t="n">
        <v>7364.7789325</v>
      </c>
      <c r="AA1305" t="n">
        <v>0</v>
      </c>
      <c r="AB1305" t="n">
        <v>0</v>
      </c>
      <c r="AC1305" t="n">
        <v>0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Cocharcas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Cocharcas 015</t>
        </is>
      </c>
      <c r="L1306" t="inlineStr">
        <is>
          <t>-1</t>
        </is>
      </c>
      <c r="M1306" t="n">
        <v>91.27910055550061</v>
      </c>
      <c r="N1306" t="n">
        <v>0</v>
      </c>
      <c r="O1306" t="inlineStr">
        <is>
          <t>5</t>
        </is>
      </c>
      <c r="P1306" s="2" t="n">
        <v>44785.64741334491</v>
      </c>
      <c r="Q1306" t="n">
        <v>23</v>
      </c>
      <c r="R1306" t="inlineStr">
        <is>
          <t>ITAHUE 220</t>
        </is>
      </c>
      <c r="S1306" t="n">
        <v>4.1011147183</v>
      </c>
      <c r="T1306" t="n">
        <v>328.8605810013</v>
      </c>
      <c r="U1306" t="n">
        <v>0</v>
      </c>
      <c r="V1306" t="n">
        <v>0</v>
      </c>
      <c r="W1306" t="inlineStr">
        <is>
          <t>CGE_DISTRIBUCION</t>
        </is>
      </c>
      <c r="X1306" t="n">
        <v>88.60563100998496</v>
      </c>
      <c r="Y1306" t="n">
        <v>0.3288605810006739</v>
      </c>
      <c r="Z1306" t="n">
        <v>363.38185746</v>
      </c>
      <c r="AA1306" t="n">
        <v>0</v>
      </c>
      <c r="AB1306" t="n">
        <v>0</v>
      </c>
      <c r="AC1306" t="n">
        <v>0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Colchagua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Colchagua 015</t>
        </is>
      </c>
      <c r="L1307" t="inlineStr">
        <is>
          <t>-1</t>
        </is>
      </c>
      <c r="M1307" t="n">
        <v>1580.46726093091</v>
      </c>
      <c r="N1307" t="n">
        <v>0</v>
      </c>
      <c r="O1307" t="inlineStr">
        <is>
          <t>5</t>
        </is>
      </c>
      <c r="P1307" s="2" t="n">
        <v>44785.64741334491</v>
      </c>
      <c r="Q1307" t="n">
        <v>8</v>
      </c>
      <c r="R1307" t="inlineStr">
        <is>
          <t>ALTO JAHUEL 220</t>
        </is>
      </c>
      <c r="S1307" t="n">
        <v>904.25920015</v>
      </c>
      <c r="T1307" t="n">
        <v>77020.04603039</v>
      </c>
      <c r="U1307" t="n">
        <v>0</v>
      </c>
      <c r="V1307" t="n">
        <v>0</v>
      </c>
      <c r="W1307" t="inlineStr">
        <is>
          <t>CGE_DISTRIBUCION</t>
        </is>
      </c>
      <c r="X1307" t="n">
        <v>94.11573941094551</v>
      </c>
      <c r="Y1307" t="n">
        <v>77.020046033347</v>
      </c>
      <c r="Z1307" t="n">
        <v>85105.02323799999</v>
      </c>
      <c r="AA1307" t="n">
        <v>0</v>
      </c>
      <c r="AB1307" t="n">
        <v>0</v>
      </c>
      <c r="AC1307" t="n">
        <v>0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Colchagua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Colchagua 015</t>
        </is>
      </c>
      <c r="L1308" t="inlineStr">
        <is>
          <t>-1</t>
        </is>
      </c>
      <c r="M1308" t="n">
        <v>1580.46726093091</v>
      </c>
      <c r="N1308" t="n">
        <v>0</v>
      </c>
      <c r="O1308" t="inlineStr">
        <is>
          <t>5</t>
        </is>
      </c>
      <c r="P1308" s="2" t="n">
        <v>44785.64741334491</v>
      </c>
      <c r="Q1308" t="n">
        <v>34</v>
      </c>
      <c r="R1308" t="inlineStr">
        <is>
          <t>CHARRUA 220</t>
        </is>
      </c>
      <c r="S1308" t="n">
        <v>26.007176581</v>
      </c>
      <c r="T1308" t="n">
        <v>2043.4477639215</v>
      </c>
      <c r="U1308" t="n">
        <v>0</v>
      </c>
      <c r="V1308" t="n">
        <v>0</v>
      </c>
      <c r="W1308" t="inlineStr">
        <is>
          <t>CGE_DISTRIBUCION</t>
        </is>
      </c>
      <c r="X1308" t="n">
        <v>86.82039448988317</v>
      </c>
      <c r="Y1308" t="n">
        <v>2.043447763949076</v>
      </c>
      <c r="Z1308" t="n">
        <v>2257.9533303</v>
      </c>
      <c r="AA1308" t="n">
        <v>0</v>
      </c>
      <c r="AB1308" t="n">
        <v>0</v>
      </c>
      <c r="AC1308" t="n">
        <v>0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Colchagua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Colchagua 015</t>
        </is>
      </c>
      <c r="L1309" t="inlineStr">
        <is>
          <t>-1</t>
        </is>
      </c>
      <c r="M1309" t="n">
        <v>1580.46726093091</v>
      </c>
      <c r="N1309" t="n">
        <v>0</v>
      </c>
      <c r="O1309" t="inlineStr">
        <is>
          <t>5</t>
        </is>
      </c>
      <c r="P1309" s="2" t="n">
        <v>44785.64741334491</v>
      </c>
      <c r="Q1309" t="n">
        <v>23</v>
      </c>
      <c r="R1309" t="inlineStr">
        <is>
          <t>ITAHUE 220</t>
        </is>
      </c>
      <c r="S1309" t="n">
        <v>680.90670187</v>
      </c>
      <c r="T1309" t="n">
        <v>54600.61202009</v>
      </c>
      <c r="U1309" t="n">
        <v>0</v>
      </c>
      <c r="V1309" t="n">
        <v>0</v>
      </c>
      <c r="W1309" t="inlineStr">
        <is>
          <t>CGE_DISTRIBUCION</t>
        </is>
      </c>
      <c r="X1309" t="n">
        <v>88.60563100877451</v>
      </c>
      <c r="Y1309" t="n">
        <v>54.60061201945185</v>
      </c>
      <c r="Z1309" t="n">
        <v>60332.167978</v>
      </c>
      <c r="AA1309" t="n">
        <v>0</v>
      </c>
      <c r="AB1309" t="n">
        <v>0</v>
      </c>
      <c r="AC1309" t="n">
        <v>0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Colchagua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Colchagua 015</t>
        </is>
      </c>
      <c r="L1310" t="inlineStr">
        <is>
          <t>-1</t>
        </is>
      </c>
      <c r="M1310" t="n">
        <v>1580.46726093091</v>
      </c>
      <c r="N1310" t="n">
        <v>0</v>
      </c>
      <c r="O1310" t="inlineStr">
        <is>
          <t>5</t>
        </is>
      </c>
      <c r="P1310" s="2" t="n">
        <v>44785.64741334491</v>
      </c>
      <c r="Q1310" t="n">
        <v>13</v>
      </c>
      <c r="R1310" t="inlineStr">
        <is>
          <t>MELIPILLA 220</t>
        </is>
      </c>
      <c r="S1310" t="n">
        <v>5.8877567077</v>
      </c>
      <c r="T1310" t="n">
        <v>511.0006609415</v>
      </c>
      <c r="U1310" t="n">
        <v>0</v>
      </c>
      <c r="V1310" t="n">
        <v>0</v>
      </c>
      <c r="W1310" t="inlineStr">
        <is>
          <t>CGE_DISTRIBUCION</t>
        </is>
      </c>
      <c r="X1310" t="n">
        <v>95.90097592800298</v>
      </c>
      <c r="Y1310" t="n">
        <v>0.5110006609370435</v>
      </c>
      <c r="Z1310" t="n">
        <v>564.6416143</v>
      </c>
      <c r="AA1310" t="n">
        <v>0</v>
      </c>
      <c r="AB1310" t="n">
        <v>0</v>
      </c>
      <c r="AC1310" t="n">
        <v>0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Colchagua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Colchagua 015</t>
        </is>
      </c>
      <c r="L1311" t="inlineStr">
        <is>
          <t>-1</t>
        </is>
      </c>
      <c r="M1311" t="n">
        <v>1580.46726093091</v>
      </c>
      <c r="N1311" t="n">
        <v>0</v>
      </c>
      <c r="O1311" t="inlineStr">
        <is>
          <t>5</t>
        </is>
      </c>
      <c r="P1311" s="2" t="n">
        <v>44785.64741334491</v>
      </c>
      <c r="Q1311" t="n">
        <v>22</v>
      </c>
      <c r="R1311" t="inlineStr">
        <is>
          <t>RAPEL 220</t>
        </is>
      </c>
      <c r="S1311" t="n">
        <v>4.8090836034</v>
      </c>
      <c r="T1311" t="n">
        <v>416.4162407702</v>
      </c>
      <c r="U1311" t="n">
        <v>0</v>
      </c>
      <c r="V1311" t="n">
        <v>0</v>
      </c>
      <c r="W1311" t="inlineStr">
        <is>
          <t>CGE_DISTRIBUCION</t>
        </is>
      </c>
      <c r="X1311" t="n">
        <v>95.6790276044154</v>
      </c>
      <c r="Y1311" t="n">
        <v>0.4164162407716934</v>
      </c>
      <c r="Z1311" t="n">
        <v>460.12844284</v>
      </c>
      <c r="AA1311" t="n">
        <v>0</v>
      </c>
      <c r="AB1311" t="n">
        <v>0</v>
      </c>
      <c r="AC1311" t="n">
        <v>0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Colo Colo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Colo Colo 015</t>
        </is>
      </c>
      <c r="L1312" t="inlineStr">
        <is>
          <t>-1</t>
        </is>
      </c>
      <c r="M1312" t="n">
        <v>2181.42708306173</v>
      </c>
      <c r="N1312" t="n">
        <v>0</v>
      </c>
      <c r="O1312" t="inlineStr">
        <is>
          <t>5</t>
        </is>
      </c>
      <c r="P1312" s="2" t="n">
        <v>44785.64741334491</v>
      </c>
      <c r="Q1312" t="n">
        <v>34</v>
      </c>
      <c r="R1312" t="inlineStr">
        <is>
          <t>CHARRUA 220</t>
        </is>
      </c>
      <c r="S1312" t="n">
        <v>1019.6922799</v>
      </c>
      <c r="T1312" t="n">
        <v>80119.72782818999</v>
      </c>
      <c r="U1312" t="n">
        <v>0</v>
      </c>
      <c r="V1312" t="n">
        <v>0</v>
      </c>
      <c r="W1312" t="inlineStr">
        <is>
          <t>CGE_DISTRIBUCION</t>
        </is>
      </c>
      <c r="X1312" t="n">
        <v>86.82039449215644</v>
      </c>
      <c r="Y1312" t="n">
        <v>80.11972783137958</v>
      </c>
      <c r="Z1312" t="n">
        <v>88530.085998</v>
      </c>
      <c r="AA1312" t="n">
        <v>0</v>
      </c>
      <c r="AB1312" t="n">
        <v>0</v>
      </c>
      <c r="AC1312" t="n">
        <v>0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Colo Colo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Colo Colo 015</t>
        </is>
      </c>
      <c r="L1313" t="inlineStr">
        <is>
          <t>-1</t>
        </is>
      </c>
      <c r="M1313" t="n">
        <v>2181.42708306173</v>
      </c>
      <c r="N1313" t="n">
        <v>0</v>
      </c>
      <c r="O1313" t="inlineStr">
        <is>
          <t>5</t>
        </is>
      </c>
      <c r="P1313" s="2" t="n">
        <v>44785.64741334491</v>
      </c>
      <c r="Q1313" t="n">
        <v>30</v>
      </c>
      <c r="R1313" t="inlineStr">
        <is>
          <t>HUALPEN 220</t>
        </is>
      </c>
      <c r="S1313" t="n">
        <v>578.45025415</v>
      </c>
      <c r="T1313" t="n">
        <v>46192.85947135</v>
      </c>
      <c r="U1313" t="n">
        <v>0</v>
      </c>
      <c r="V1313" t="n">
        <v>0</v>
      </c>
      <c r="W1313" t="inlineStr">
        <is>
          <t>CGE_DISTRIBUCION</t>
        </is>
      </c>
      <c r="X1313" t="n">
        <v>88.23893377804335</v>
      </c>
      <c r="Y1313" t="n">
        <v>46.19285947119995</v>
      </c>
      <c r="Z1313" t="n">
        <v>51041.83367</v>
      </c>
      <c r="AA1313" t="n">
        <v>0</v>
      </c>
      <c r="AB1313" t="n">
        <v>0</v>
      </c>
      <c r="AC1313" t="n">
        <v>0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Colo Colo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Colo Colo 015</t>
        </is>
      </c>
      <c r="L1314" t="inlineStr">
        <is>
          <t>-1</t>
        </is>
      </c>
      <c r="M1314" t="n">
        <v>2181.42708306173</v>
      </c>
      <c r="N1314" t="n">
        <v>0</v>
      </c>
      <c r="O1314" t="inlineStr">
        <is>
          <t>5</t>
        </is>
      </c>
      <c r="P1314" s="2" t="n">
        <v>44785.64741334491</v>
      </c>
      <c r="Q1314" t="n">
        <v>25</v>
      </c>
      <c r="R1314" t="inlineStr">
        <is>
          <t>LAGUNILLAS 220</t>
        </is>
      </c>
      <c r="S1314" t="n">
        <v>640.43023096</v>
      </c>
      <c r="T1314" t="n">
        <v>50929.813256035</v>
      </c>
      <c r="U1314" t="n">
        <v>0</v>
      </c>
      <c r="V1314" t="n">
        <v>0</v>
      </c>
      <c r="W1314" t="inlineStr">
        <is>
          <t>CGE_DISTRIBUCION</t>
        </is>
      </c>
      <c r="X1314" t="n">
        <v>87.87223654683216</v>
      </c>
      <c r="Y1314" t="n">
        <v>50.92981325572683</v>
      </c>
      <c r="Z1314" t="n">
        <v>56276.036747</v>
      </c>
      <c r="AA1314" t="n">
        <v>0</v>
      </c>
      <c r="AB1314" t="n">
        <v>0</v>
      </c>
      <c r="AC1314" t="n">
        <v>0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Coronel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Coronel 015</t>
        </is>
      </c>
      <c r="L1315" t="inlineStr">
        <is>
          <t>-1</t>
        </is>
      </c>
      <c r="M1315" t="n">
        <v>1240.61227287887</v>
      </c>
      <c r="N1315" t="n">
        <v>0</v>
      </c>
      <c r="O1315" t="inlineStr">
        <is>
          <t>5</t>
        </is>
      </c>
      <c r="P1315" s="2" t="n">
        <v>44785.64741334491</v>
      </c>
      <c r="Q1315" t="n">
        <v>34</v>
      </c>
      <c r="R1315" t="inlineStr">
        <is>
          <t>CHARRUA 220</t>
        </is>
      </c>
      <c r="S1315" t="n">
        <v>499.0407135</v>
      </c>
      <c r="T1315" t="n">
        <v>39210.85500886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86.82039448889732</v>
      </c>
      <c r="Y1315" t="n">
        <v>39.21085500894216</v>
      </c>
      <c r="Z1315" t="n">
        <v>43326.911612</v>
      </c>
      <c r="AA1315" t="n">
        <v>0</v>
      </c>
      <c r="AB1315" t="n">
        <v>0</v>
      </c>
      <c r="AC1315" t="n">
        <v>0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Coronel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Coronel 015</t>
        </is>
      </c>
      <c r="L1316" t="inlineStr">
        <is>
          <t>-1</t>
        </is>
      </c>
      <c r="M1316" t="n">
        <v>1240.61227287887</v>
      </c>
      <c r="N1316" t="n">
        <v>0</v>
      </c>
      <c r="O1316" t="inlineStr">
        <is>
          <t>5</t>
        </is>
      </c>
      <c r="P1316" s="2" t="n">
        <v>44785.64741334491</v>
      </c>
      <c r="Q1316" t="n">
        <v>30</v>
      </c>
      <c r="R1316" t="inlineStr">
        <is>
          <t>HUALPEN 220</t>
        </is>
      </c>
      <c r="S1316" t="n">
        <v>276.20363242</v>
      </c>
      <c r="T1316" t="n">
        <v>22056.582198055</v>
      </c>
      <c r="U1316" t="n">
        <v>0</v>
      </c>
      <c r="V1316" t="n">
        <v>0</v>
      </c>
      <c r="W1316" t="inlineStr">
        <is>
          <t>CGE_DISTRIBUCION</t>
        </is>
      </c>
      <c r="X1316" t="n">
        <v>88.23893377805604</v>
      </c>
      <c r="Y1316" t="n">
        <v>22.05658219748206</v>
      </c>
      <c r="Z1316" t="n">
        <v>24371.914031</v>
      </c>
      <c r="AA1316" t="n">
        <v>0</v>
      </c>
      <c r="AB1316" t="n">
        <v>0</v>
      </c>
      <c r="AC1316" t="n">
        <v>0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Coronel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Coronel 015</t>
        </is>
      </c>
      <c r="L1317" t="inlineStr">
        <is>
          <t>-1</t>
        </is>
      </c>
      <c r="M1317" t="n">
        <v>1240.61227287887</v>
      </c>
      <c r="N1317" t="n">
        <v>0</v>
      </c>
      <c r="O1317" t="inlineStr">
        <is>
          <t>5</t>
        </is>
      </c>
      <c r="P1317" s="2" t="n">
        <v>44785.64741334491</v>
      </c>
      <c r="Q1317" t="n">
        <v>25</v>
      </c>
      <c r="R1317" t="inlineStr">
        <is>
          <t>LAGUNILLAS 220</t>
        </is>
      </c>
      <c r="S1317" t="n">
        <v>497.86758506</v>
      </c>
      <c r="T1317" t="n">
        <v>39592.608073715</v>
      </c>
      <c r="U1317" t="n">
        <v>0</v>
      </c>
      <c r="V1317" t="n">
        <v>0</v>
      </c>
      <c r="W1317" t="inlineStr">
        <is>
          <t>CGE_DISTRIBUCION</t>
        </is>
      </c>
      <c r="X1317" t="n">
        <v>87.87223654717037</v>
      </c>
      <c r="Y1317" t="n">
        <v>39.59260807422252</v>
      </c>
      <c r="Z1317" t="n">
        <v>43748.738203</v>
      </c>
      <c r="AA1317" t="n">
        <v>0</v>
      </c>
      <c r="AB1317" t="n">
        <v>0</v>
      </c>
      <c r="AC1317" t="n">
        <v>0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Curacavi 012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Curacavi 012</t>
        </is>
      </c>
      <c r="L1318" t="inlineStr">
        <is>
          <t>-1</t>
        </is>
      </c>
      <c r="M1318" t="n">
        <v>1195.31491130828</v>
      </c>
      <c r="N1318" t="n">
        <v>0</v>
      </c>
      <c r="O1318" t="inlineStr">
        <is>
          <t>4</t>
        </is>
      </c>
      <c r="P1318" s="2" t="n">
        <v>44785.64741334491</v>
      </c>
      <c r="Q1318" t="n">
        <v>8</v>
      </c>
      <c r="R1318" t="inlineStr">
        <is>
          <t>ALTO JAHUEL 220</t>
        </is>
      </c>
      <c r="S1318" t="n">
        <v>155.37514719</v>
      </c>
      <c r="T1318" t="n">
        <v>13234.038411015</v>
      </c>
      <c r="U1318" t="n">
        <v>0</v>
      </c>
      <c r="V1318" t="n">
        <v>0</v>
      </c>
      <c r="W1318" t="inlineStr">
        <is>
          <t>CGE_DISTRIBUCION</t>
        </is>
      </c>
      <c r="X1318" t="n">
        <v>94.11573940219533</v>
      </c>
      <c r="Y1318" t="n">
        <v>13.23403841057316</v>
      </c>
      <c r="Z1318" t="n">
        <v>14623.246863</v>
      </c>
      <c r="AA1318" t="n">
        <v>0</v>
      </c>
      <c r="AB1318" t="n">
        <v>0</v>
      </c>
      <c r="AC1318" t="n">
        <v>0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Curacavi 012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Curacavi 012</t>
        </is>
      </c>
      <c r="L1319" t="inlineStr">
        <is>
          <t>-1</t>
        </is>
      </c>
      <c r="M1319" t="n">
        <v>1195.31491130828</v>
      </c>
      <c r="N1319" t="n">
        <v>0</v>
      </c>
      <c r="O1319" t="inlineStr">
        <is>
          <t>4</t>
        </is>
      </c>
      <c r="P1319" s="2" t="n">
        <v>44785.64741334491</v>
      </c>
      <c r="Q1319" t="n">
        <v>18</v>
      </c>
      <c r="R1319" t="inlineStr">
        <is>
          <t>CERRO NAVIA 220</t>
        </is>
      </c>
      <c r="S1319" t="n">
        <v>397.21428625</v>
      </c>
      <c r="T1319" t="n">
        <v>34526.41430439</v>
      </c>
      <c r="U1319" t="n">
        <v>0</v>
      </c>
      <c r="V1319" t="n">
        <v>0</v>
      </c>
      <c r="W1319" t="inlineStr">
        <is>
          <t>CGE_DISTRIBUCION</t>
        </is>
      </c>
      <c r="X1319" t="n">
        <v>96.04572483589421</v>
      </c>
      <c r="Y1319" t="n">
        <v>34.52641430443852</v>
      </c>
      <c r="Z1319" t="n">
        <v>38150.734038</v>
      </c>
      <c r="AA1319" t="n">
        <v>0</v>
      </c>
      <c r="AB1319" t="n">
        <v>0</v>
      </c>
      <c r="AC1319" t="n">
        <v>0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Curacavi 012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Curacavi 012</t>
        </is>
      </c>
      <c r="L1320" t="inlineStr">
        <is>
          <t>-1</t>
        </is>
      </c>
      <c r="M1320" t="n">
        <v>1195.31491130828</v>
      </c>
      <c r="N1320" t="n">
        <v>0</v>
      </c>
      <c r="O1320" t="inlineStr">
        <is>
          <t>4</t>
        </is>
      </c>
      <c r="P1320" s="2" t="n">
        <v>44785.64741334491</v>
      </c>
      <c r="Q1320" t="n">
        <v>32</v>
      </c>
      <c r="R1320" t="inlineStr">
        <is>
          <t>CHENA 220</t>
        </is>
      </c>
      <c r="S1320" t="n">
        <v>537.5341185</v>
      </c>
      <c r="T1320" t="n">
        <v>46441.544838555</v>
      </c>
      <c r="U1320" t="n">
        <v>0</v>
      </c>
      <c r="V1320" t="n">
        <v>0</v>
      </c>
      <c r="W1320" t="inlineStr">
        <is>
          <t>CGE_DISTRIBUCION</t>
        </is>
      </c>
      <c r="X1320" t="n">
        <v>95.46672920784565</v>
      </c>
      <c r="Y1320" t="n">
        <v>46.44154483838985</v>
      </c>
      <c r="Z1320" t="n">
        <v>51316.624131</v>
      </c>
      <c r="AA1320" t="n">
        <v>0</v>
      </c>
      <c r="AB1320" t="n">
        <v>0</v>
      </c>
      <c r="AC1320" t="n">
        <v>0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Curacavi 012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Curacavi 012</t>
        </is>
      </c>
      <c r="L1321" t="inlineStr">
        <is>
          <t>-1</t>
        </is>
      </c>
      <c r="M1321" t="n">
        <v>1195.31491130828</v>
      </c>
      <c r="N1321" t="n">
        <v>0</v>
      </c>
      <c r="O1321" t="inlineStr">
        <is>
          <t>4</t>
        </is>
      </c>
      <c r="P1321" s="2" t="n">
        <v>44785.64741334491</v>
      </c>
      <c r="Q1321" t="n">
        <v>28</v>
      </c>
      <c r="R1321" t="inlineStr">
        <is>
          <t>POLPAICO 220</t>
        </is>
      </c>
      <c r="S1321" t="n">
        <v>113.15721721</v>
      </c>
      <c r="T1321" t="n">
        <v>9882.22805948</v>
      </c>
      <c r="U1321" t="n">
        <v>0</v>
      </c>
      <c r="V1321" t="n">
        <v>0</v>
      </c>
      <c r="W1321" t="inlineStr">
        <is>
          <t>CGE_DISTRIBUCION</t>
        </is>
      </c>
      <c r="X1321" t="n">
        <v>96.49927141691744</v>
      </c>
      <c r="Y1321" t="n">
        <v>9.882228059779438</v>
      </c>
      <c r="Z1321" t="n">
        <v>10919.589016</v>
      </c>
      <c r="AA1321" t="n">
        <v>0</v>
      </c>
      <c r="AB1321" t="n">
        <v>0</v>
      </c>
      <c r="AC1321" t="n">
        <v>0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Curacavi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Curacavi 012</t>
        </is>
      </c>
      <c r="L1322" t="inlineStr">
        <is>
          <t>-1</t>
        </is>
      </c>
      <c r="M1322" t="n">
        <v>1195.31491130828</v>
      </c>
      <c r="N1322" t="n">
        <v>0</v>
      </c>
      <c r="O1322" t="inlineStr">
        <is>
          <t>4</t>
        </is>
      </c>
      <c r="P1322" s="2" t="n">
        <v>44785.64741334491</v>
      </c>
      <c r="Q1322" t="n">
        <v>11</v>
      </c>
      <c r="R1322" t="inlineStr">
        <is>
          <t>QUILLOTA 220</t>
        </is>
      </c>
      <c r="S1322" t="n">
        <v>4.1067474288</v>
      </c>
      <c r="T1322" t="n">
        <v>364.1730190481</v>
      </c>
      <c r="U1322" t="n">
        <v>0</v>
      </c>
      <c r="V1322" t="n">
        <v>0</v>
      </c>
      <c r="W1322" t="inlineStr">
        <is>
          <t>CGE_DISTRIBUCION</t>
        </is>
      </c>
      <c r="X1322" t="n">
        <v>97.98536018905409</v>
      </c>
      <c r="Y1322" t="n">
        <v>0.3641730190448781</v>
      </c>
      <c r="Z1322" t="n">
        <v>402.40112602</v>
      </c>
      <c r="AA1322" t="n">
        <v>0</v>
      </c>
      <c r="AB1322" t="n">
        <v>0</v>
      </c>
      <c r="AC1322" t="n">
        <v>0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Curico 13.2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Curico 13.2</t>
        </is>
      </c>
      <c r="L1323" t="inlineStr">
        <is>
          <t>-1</t>
        </is>
      </c>
      <c r="M1323" t="n">
        <v>4503.50038389904</v>
      </c>
      <c r="N1323" t="n">
        <v>0</v>
      </c>
      <c r="O1323" t="inlineStr">
        <is>
          <t>5</t>
        </is>
      </c>
      <c r="P1323" s="2" t="n">
        <v>44785.64741334491</v>
      </c>
      <c r="Q1323" t="n">
        <v>8</v>
      </c>
      <c r="R1323" t="inlineStr">
        <is>
          <t>ALTO JAHUEL 220</t>
        </is>
      </c>
      <c r="S1323" t="n">
        <v>1880.9653259</v>
      </c>
      <c r="T1323" t="n">
        <v>160210.74041725</v>
      </c>
      <c r="U1323" t="n">
        <v>0</v>
      </c>
      <c r="V1323" t="n">
        <v>0</v>
      </c>
      <c r="W1323" t="inlineStr">
        <is>
          <t>CGE_DISTRIBUCION</t>
        </is>
      </c>
      <c r="X1323" t="n">
        <v>94.11573940838689</v>
      </c>
      <c r="Y1323" t="n">
        <v>160.2107404159974</v>
      </c>
      <c r="Z1323" t="n">
        <v>177028.44245</v>
      </c>
      <c r="AA1323" t="n">
        <v>0</v>
      </c>
      <c r="AB1323" t="n">
        <v>0</v>
      </c>
      <c r="AC1323" t="n">
        <v>0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Curico 13.2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Curico 13.2</t>
        </is>
      </c>
      <c r="L1324" t="inlineStr">
        <is>
          <t>-1</t>
        </is>
      </c>
      <c r="M1324" t="n">
        <v>4503.50038389904</v>
      </c>
      <c r="N1324" t="n">
        <v>0</v>
      </c>
      <c r="O1324" t="inlineStr">
        <is>
          <t>5</t>
        </is>
      </c>
      <c r="P1324" s="2" t="n">
        <v>44785.64741334491</v>
      </c>
      <c r="Q1324" t="n">
        <v>34</v>
      </c>
      <c r="R1324" t="inlineStr">
        <is>
          <t>CHARRUA 220</t>
        </is>
      </c>
      <c r="S1324" t="n">
        <v>269.82874836</v>
      </c>
      <c r="T1324" t="n">
        <v>21201.107731185</v>
      </c>
      <c r="U1324" t="n">
        <v>0</v>
      </c>
      <c r="V1324" t="n">
        <v>0</v>
      </c>
      <c r="W1324" t="inlineStr">
        <is>
          <t>CGE_DISTRIBUCION</t>
        </is>
      </c>
      <c r="X1324" t="n">
        <v>86.82039448584794</v>
      </c>
      <c r="Y1324" t="n">
        <v>21.20110773049521</v>
      </c>
      <c r="Z1324" t="n">
        <v>23426.638377</v>
      </c>
      <c r="AA1324" t="n">
        <v>0</v>
      </c>
      <c r="AB1324" t="n">
        <v>0</v>
      </c>
      <c r="AC1324" t="n">
        <v>0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Curico 13.2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Curico 13.2</t>
        </is>
      </c>
      <c r="L1325" t="inlineStr">
        <is>
          <t>-1</t>
        </is>
      </c>
      <c r="M1325" t="n">
        <v>4503.50038389904</v>
      </c>
      <c r="N1325" t="n">
        <v>0</v>
      </c>
      <c r="O1325" t="inlineStr">
        <is>
          <t>5</t>
        </is>
      </c>
      <c r="P1325" s="2" t="n">
        <v>44785.64741334491</v>
      </c>
      <c r="Q1325" t="n">
        <v>23</v>
      </c>
      <c r="R1325" t="inlineStr">
        <is>
          <t>ITAHUE 220</t>
        </is>
      </c>
      <c r="S1325" t="n">
        <v>2456.3264572</v>
      </c>
      <c r="T1325" t="n">
        <v>196968.14191755</v>
      </c>
      <c r="U1325" t="n">
        <v>0</v>
      </c>
      <c r="V1325" t="n">
        <v>0</v>
      </c>
      <c r="W1325" t="inlineStr">
        <is>
          <t>CGE_DISTRIBUCION</t>
        </is>
      </c>
      <c r="X1325" t="n">
        <v>88.60563101058126</v>
      </c>
      <c r="Y1325" t="n">
        <v>196.9681419159133</v>
      </c>
      <c r="Z1325" t="n">
        <v>217644.35571</v>
      </c>
      <c r="AA1325" t="n">
        <v>0</v>
      </c>
      <c r="AB1325" t="n">
        <v>0</v>
      </c>
      <c r="AC1325" t="n">
        <v>0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Curico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Curico 13.2</t>
        </is>
      </c>
      <c r="L1326" t="inlineStr">
        <is>
          <t>-1</t>
        </is>
      </c>
      <c r="M1326" t="n">
        <v>4503.50038389904</v>
      </c>
      <c r="N1326" t="n">
        <v>0</v>
      </c>
      <c r="O1326" t="inlineStr">
        <is>
          <t>5</t>
        </is>
      </c>
      <c r="P1326" s="2" t="n">
        <v>44785.64741334491</v>
      </c>
      <c r="Q1326" t="n">
        <v>13</v>
      </c>
      <c r="R1326" t="inlineStr">
        <is>
          <t>MELIPILLA 220</t>
        </is>
      </c>
      <c r="S1326" t="n">
        <v>6.9480767151</v>
      </c>
      <c r="T1326" t="n">
        <v>603.026240709</v>
      </c>
      <c r="U1326" t="n">
        <v>0</v>
      </c>
      <c r="V1326" t="n">
        <v>0</v>
      </c>
      <c r="W1326" t="inlineStr">
        <is>
          <t>CGE_DISTRIBUCION</t>
        </is>
      </c>
      <c r="X1326" t="n">
        <v>95.90097592914121</v>
      </c>
      <c r="Y1326" t="n">
        <v>0.6030262407168118</v>
      </c>
      <c r="Z1326" t="n">
        <v>666.3273378</v>
      </c>
      <c r="AA1326" t="n">
        <v>0</v>
      </c>
      <c r="AB1326" t="n">
        <v>0</v>
      </c>
      <c r="AC1326" t="n">
        <v>0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Curico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Curico 13.2</t>
        </is>
      </c>
      <c r="L1327" t="inlineStr">
        <is>
          <t>-1</t>
        </is>
      </c>
      <c r="M1327" t="n">
        <v>4503.50038389904</v>
      </c>
      <c r="N1327" t="n">
        <v>0</v>
      </c>
      <c r="O1327" t="inlineStr">
        <is>
          <t>5</t>
        </is>
      </c>
      <c r="P1327" s="2" t="n">
        <v>44785.64741334491</v>
      </c>
      <c r="Q1327" t="n">
        <v>22</v>
      </c>
      <c r="R1327" t="inlineStr">
        <is>
          <t>RAPEL 220</t>
        </is>
      </c>
      <c r="S1327" t="n">
        <v>7.4075735703</v>
      </c>
      <c r="T1327" t="n">
        <v>641.4182396795501</v>
      </c>
      <c r="U1327" t="n">
        <v>0</v>
      </c>
      <c r="V1327" t="n">
        <v>0</v>
      </c>
      <c r="W1327" t="inlineStr">
        <is>
          <t>CGE_DISTRIBUCION</t>
        </is>
      </c>
      <c r="X1327" t="n">
        <v>95.67902760327193</v>
      </c>
      <c r="Y1327" t="n">
        <v>0.6414182396759311</v>
      </c>
      <c r="Z1327" t="n">
        <v>708.74943611</v>
      </c>
      <c r="AA1327" t="n">
        <v>0</v>
      </c>
      <c r="AB1327" t="n">
        <v>0</v>
      </c>
      <c r="AC1327" t="n">
        <v>0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Duqueco 023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Duqueco 023</t>
        </is>
      </c>
      <c r="L1328" t="inlineStr">
        <is>
          <t>-1</t>
        </is>
      </c>
      <c r="M1328" t="n">
        <v>325.896871405473</v>
      </c>
      <c r="N1328" t="n">
        <v>0</v>
      </c>
      <c r="O1328" t="inlineStr">
        <is>
          <t>5</t>
        </is>
      </c>
      <c r="P1328" s="2" t="n">
        <v>44785.64741334491</v>
      </c>
      <c r="Q1328" t="n">
        <v>14</v>
      </c>
      <c r="R1328" t="inlineStr">
        <is>
          <t>CAUTÍN 220</t>
        </is>
      </c>
      <c r="S1328" t="n">
        <v>312.79591307</v>
      </c>
      <c r="T1328" t="n">
        <v>24607.192180715</v>
      </c>
      <c r="U1328" t="n">
        <v>0</v>
      </c>
      <c r="V1328" t="n">
        <v>0</v>
      </c>
      <c r="W1328" t="inlineStr">
        <is>
          <t>CGE_DISTRIBUCION</t>
        </is>
      </c>
      <c r="X1328" t="n">
        <v>86.92654368722908</v>
      </c>
      <c r="Y1328" t="n">
        <v>24.60719218041279</v>
      </c>
      <c r="Z1328" t="n">
        <v>27190.267603</v>
      </c>
      <c r="AA1328" t="n">
        <v>0</v>
      </c>
      <c r="AB1328" t="n">
        <v>0</v>
      </c>
      <c r="AC1328" t="n">
        <v>0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Duqueco 023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Duqueco 023</t>
        </is>
      </c>
      <c r="L1329" t="inlineStr">
        <is>
          <t>-1</t>
        </is>
      </c>
      <c r="M1329" t="n">
        <v>325.896871405473</v>
      </c>
      <c r="N1329" t="n">
        <v>0</v>
      </c>
      <c r="O1329" t="inlineStr">
        <is>
          <t>5</t>
        </is>
      </c>
      <c r="P1329" s="2" t="n">
        <v>44785.64741334491</v>
      </c>
      <c r="Q1329" t="n">
        <v>34</v>
      </c>
      <c r="R1329" t="inlineStr">
        <is>
          <t>CHARRUA 220</t>
        </is>
      </c>
      <c r="S1329" t="n">
        <v>5.1099578632</v>
      </c>
      <c r="T1329" t="n">
        <v>401.5019445375</v>
      </c>
      <c r="U1329" t="n">
        <v>0</v>
      </c>
      <c r="V1329" t="n">
        <v>0</v>
      </c>
      <c r="W1329" t="inlineStr">
        <is>
          <t>CGE_DISTRIBUCION</t>
        </is>
      </c>
      <c r="X1329" t="n">
        <v>86.82039448957265</v>
      </c>
      <c r="Y1329" t="n">
        <v>0.4015019445448465</v>
      </c>
      <c r="Z1329" t="n">
        <v>443.6485575</v>
      </c>
      <c r="AA1329" t="n">
        <v>0</v>
      </c>
      <c r="AB1329" t="n">
        <v>0</v>
      </c>
      <c r="AC1329" t="n">
        <v>0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Duqueco 023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Duqueco 023</t>
        </is>
      </c>
      <c r="L1330" t="inlineStr">
        <is>
          <t>-1</t>
        </is>
      </c>
      <c r="M1330" t="n">
        <v>325.896871405473</v>
      </c>
      <c r="N1330" t="n">
        <v>0</v>
      </c>
      <c r="O1330" t="inlineStr">
        <is>
          <t>5</t>
        </is>
      </c>
      <c r="P1330" s="2" t="n">
        <v>44785.64741334491</v>
      </c>
      <c r="Q1330" t="n">
        <v>4</v>
      </c>
      <c r="R1330" t="inlineStr">
        <is>
          <t>TEMUCO 220</t>
        </is>
      </c>
      <c r="S1330" t="n">
        <v>16.52834701</v>
      </c>
      <c r="T1330" t="n">
        <v>1282.0731488555</v>
      </c>
      <c r="U1330" t="n">
        <v>0</v>
      </c>
      <c r="V1330" t="n">
        <v>0</v>
      </c>
      <c r="W1330" t="inlineStr">
        <is>
          <t>CGE_DISTRIBUCION</t>
        </is>
      </c>
      <c r="X1330" t="n">
        <v>85.71065286689743</v>
      </c>
      <c r="Y1330" t="n">
        <v>1.282073148799148</v>
      </c>
      <c r="Z1330" t="n">
        <v>1416.6554131</v>
      </c>
      <c r="AA1330" t="n">
        <v>0</v>
      </c>
      <c r="AB1330" t="n">
        <v>0</v>
      </c>
      <c r="AC1330" t="n">
        <v>0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Ejercito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Ejercito 015</t>
        </is>
      </c>
      <c r="L1331" t="inlineStr">
        <is>
          <t>-1</t>
        </is>
      </c>
      <c r="M1331" t="n">
        <v>2723.14100101681</v>
      </c>
      <c r="N1331" t="n">
        <v>0</v>
      </c>
      <c r="O1331" t="inlineStr">
        <is>
          <t>5</t>
        </is>
      </c>
      <c r="P1331" s="2" t="n">
        <v>44785.64741334491</v>
      </c>
      <c r="Q1331" t="n">
        <v>34</v>
      </c>
      <c r="R1331" t="inlineStr">
        <is>
          <t>CHARRUA 220</t>
        </is>
      </c>
      <c r="S1331" t="n">
        <v>1268.2392449</v>
      </c>
      <c r="T1331" t="n">
        <v>99648.67355275</v>
      </c>
      <c r="U1331" t="n">
        <v>0</v>
      </c>
      <c r="V1331" t="n">
        <v>0</v>
      </c>
      <c r="W1331" t="inlineStr">
        <is>
          <t>CGE_DISTRIBUCION</t>
        </is>
      </c>
      <c r="X1331" t="n">
        <v>86.82039449119314</v>
      </c>
      <c r="Y1331" t="n">
        <v>99.64867355404498</v>
      </c>
      <c r="Z1331" t="n">
        <v>110109.03155</v>
      </c>
      <c r="AA1331" t="n">
        <v>0</v>
      </c>
      <c r="AB1331" t="n">
        <v>0</v>
      </c>
      <c r="AC1331" t="n">
        <v>0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Ejercito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Ejercito 015</t>
        </is>
      </c>
      <c r="L1332" t="inlineStr">
        <is>
          <t>-1</t>
        </is>
      </c>
      <c r="M1332" t="n">
        <v>2723.14100101681</v>
      </c>
      <c r="N1332" t="n">
        <v>0</v>
      </c>
      <c r="O1332" t="inlineStr">
        <is>
          <t>5</t>
        </is>
      </c>
      <c r="P1332" s="2" t="n">
        <v>44785.64741334491</v>
      </c>
      <c r="Q1332" t="n">
        <v>30</v>
      </c>
      <c r="R1332" t="inlineStr">
        <is>
          <t>HUALPEN 220</t>
        </is>
      </c>
      <c r="S1332" t="n">
        <v>719.87963551</v>
      </c>
      <c r="T1332" t="n">
        <v>57486.87739483</v>
      </c>
      <c r="U1332" t="n">
        <v>0</v>
      </c>
      <c r="V1332" t="n">
        <v>0</v>
      </c>
      <c r="W1332" t="inlineStr">
        <is>
          <t>CGE_DISTRIBUCION</t>
        </is>
      </c>
      <c r="X1332" t="n">
        <v>88.23893377857353</v>
      </c>
      <c r="Y1332" t="n">
        <v>57.48687739511104</v>
      </c>
      <c r="Z1332" t="n">
        <v>63521.411486</v>
      </c>
      <c r="AA1332" t="n">
        <v>0</v>
      </c>
      <c r="AB1332" t="n">
        <v>0</v>
      </c>
      <c r="AC1332" t="n">
        <v>0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Ejercito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Ejercito 015</t>
        </is>
      </c>
      <c r="L1333" t="inlineStr">
        <is>
          <t>-1</t>
        </is>
      </c>
      <c r="M1333" t="n">
        <v>2723.14100101681</v>
      </c>
      <c r="N1333" t="n">
        <v>0</v>
      </c>
      <c r="O1333" t="inlineStr">
        <is>
          <t>5</t>
        </is>
      </c>
      <c r="P1333" s="2" t="n">
        <v>44785.64741334491</v>
      </c>
      <c r="Q1333" t="n">
        <v>25</v>
      </c>
      <c r="R1333" t="inlineStr">
        <is>
          <t>LAGUNILLAS 220</t>
        </is>
      </c>
      <c r="S1333" t="n">
        <v>806.35879318</v>
      </c>
      <c r="T1333" t="n">
        <v>64125.17830748</v>
      </c>
      <c r="U1333" t="n">
        <v>0</v>
      </c>
      <c r="V1333" t="n">
        <v>0</v>
      </c>
      <c r="W1333" t="inlineStr">
        <is>
          <t>CGE_DISTRIBUCION</t>
        </is>
      </c>
      <c r="X1333" t="n">
        <v>87.87223654658547</v>
      </c>
      <c r="Y1333" t="n">
        <v>64.12517830723759</v>
      </c>
      <c r="Z1333" t="n">
        <v>70856.55061599999</v>
      </c>
      <c r="AA1333" t="n">
        <v>0</v>
      </c>
      <c r="AB1333" t="n">
        <v>0</v>
      </c>
      <c r="AC1333" t="n">
        <v>0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El Avellano 023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El Avellano 023</t>
        </is>
      </c>
      <c r="L1334" t="inlineStr">
        <is>
          <t>-1</t>
        </is>
      </c>
      <c r="M1334" t="n">
        <v>354.467230000652</v>
      </c>
      <c r="N1334" t="n">
        <v>0</v>
      </c>
      <c r="O1334" t="inlineStr">
        <is>
          <t>5</t>
        </is>
      </c>
      <c r="P1334" s="2" t="n">
        <v>44785.64741334491</v>
      </c>
      <c r="Q1334" t="n">
        <v>14</v>
      </c>
      <c r="R1334" t="inlineStr">
        <is>
          <t>CAUTÍN 220</t>
        </is>
      </c>
      <c r="S1334" t="n">
        <v>330.4500427</v>
      </c>
      <c r="T1334" t="n">
        <v>25996.016466065</v>
      </c>
      <c r="U1334" t="n">
        <v>0</v>
      </c>
      <c r="V1334" t="n">
        <v>0</v>
      </c>
      <c r="W1334" t="inlineStr">
        <is>
          <t>CGE_DISTRIBUCION</t>
        </is>
      </c>
      <c r="X1334" t="n">
        <v>86.92654368860508</v>
      </c>
      <c r="Y1334" t="n">
        <v>25.99601646666498</v>
      </c>
      <c r="Z1334" t="n">
        <v>28724.880073</v>
      </c>
      <c r="AA1334" t="n">
        <v>0</v>
      </c>
      <c r="AB1334" t="n">
        <v>0</v>
      </c>
      <c r="AC1334" t="n">
        <v>0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El Avellano 023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El Avellano 023</t>
        </is>
      </c>
      <c r="L1335" t="inlineStr">
        <is>
          <t>-1</t>
        </is>
      </c>
      <c r="M1335" t="n">
        <v>354.467230000652</v>
      </c>
      <c r="N1335" t="n">
        <v>0</v>
      </c>
      <c r="O1335" t="inlineStr">
        <is>
          <t>5</t>
        </is>
      </c>
      <c r="P1335" s="2" t="n">
        <v>44785.64741334491</v>
      </c>
      <c r="Q1335" t="n">
        <v>34</v>
      </c>
      <c r="R1335" t="inlineStr">
        <is>
          <t>CHARRUA 220</t>
        </is>
      </c>
      <c r="S1335" t="n">
        <v>7.4807346926</v>
      </c>
      <c r="T1335" t="n">
        <v>587.7797050574001</v>
      </c>
      <c r="U1335" t="n">
        <v>0</v>
      </c>
      <c r="V1335" t="n">
        <v>0</v>
      </c>
      <c r="W1335" t="inlineStr">
        <is>
          <t>CGE_DISTRIBUCION</t>
        </is>
      </c>
      <c r="X1335" t="n">
        <v>86.82039448936366</v>
      </c>
      <c r="Y1335" t="n">
        <v>0.5877797050590295</v>
      </c>
      <c r="Z1335" t="n">
        <v>649.48033708</v>
      </c>
      <c r="AA1335" t="n">
        <v>0</v>
      </c>
      <c r="AB1335" t="n">
        <v>0</v>
      </c>
      <c r="AC1335" t="n">
        <v>0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El Avellano 023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El Avellano 023</t>
        </is>
      </c>
      <c r="L1336" t="inlineStr">
        <is>
          <t>-1</t>
        </is>
      </c>
      <c r="M1336" t="n">
        <v>354.467230000652</v>
      </c>
      <c r="N1336" t="n">
        <v>0</v>
      </c>
      <c r="O1336" t="inlineStr">
        <is>
          <t>5</t>
        </is>
      </c>
      <c r="P1336" s="2" t="n">
        <v>44785.64741334491</v>
      </c>
      <c r="Q1336" t="n">
        <v>4</v>
      </c>
      <c r="R1336" t="inlineStr">
        <is>
          <t>TEMUCO 220</t>
        </is>
      </c>
      <c r="S1336" t="n">
        <v>25.822241594</v>
      </c>
      <c r="T1336" t="n">
        <v>2002.9832728775</v>
      </c>
      <c r="U1336" t="n">
        <v>0</v>
      </c>
      <c r="V1336" t="n">
        <v>0</v>
      </c>
      <c r="W1336" t="inlineStr">
        <is>
          <t>CGE_DISTRIBUCION</t>
        </is>
      </c>
      <c r="X1336" t="n">
        <v>85.7106528694637</v>
      </c>
      <c r="Y1336" t="n">
        <v>2.002983272945159</v>
      </c>
      <c r="Z1336" t="n">
        <v>2213.2411855</v>
      </c>
      <c r="AA1336" t="n">
        <v>0</v>
      </c>
      <c r="AB1336" t="n">
        <v>0</v>
      </c>
      <c r="AC1336" t="n">
        <v>0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El Manzano SIC 4 015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El Manzano SIC 4 015</t>
        </is>
      </c>
      <c r="L1337" t="inlineStr">
        <is>
          <t>-1</t>
        </is>
      </c>
      <c r="M1337" t="n">
        <v>518.559103133015</v>
      </c>
      <c r="N1337" t="n">
        <v>0</v>
      </c>
      <c r="O1337" t="inlineStr">
        <is>
          <t>5</t>
        </is>
      </c>
      <c r="P1337" s="2" t="n">
        <v>44785.64741334491</v>
      </c>
      <c r="Q1337" t="n">
        <v>8</v>
      </c>
      <c r="R1337" t="inlineStr">
        <is>
          <t>ALTO JAHUEL 220</t>
        </is>
      </c>
      <c r="S1337" t="n">
        <v>319.75534998</v>
      </c>
      <c r="T1337" t="n">
        <v>27235.080129665</v>
      </c>
      <c r="U1337" t="n">
        <v>0</v>
      </c>
      <c r="V1337" t="n">
        <v>0</v>
      </c>
      <c r="W1337" t="inlineStr">
        <is>
          <t>CGE_DISTRIBUCION</t>
        </is>
      </c>
      <c r="X1337" t="n">
        <v>94.11573940669363</v>
      </c>
      <c r="Y1337" t="n">
        <v>27.23508012931549</v>
      </c>
      <c r="Z1337" t="n">
        <v>30094.011193</v>
      </c>
      <c r="AA1337" t="n">
        <v>0</v>
      </c>
      <c r="AB1337" t="n">
        <v>0</v>
      </c>
      <c r="AC1337" t="n">
        <v>0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El Manzano SIC 4 015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El Manzano SIC 4 015</t>
        </is>
      </c>
      <c r="L1338" t="inlineStr">
        <is>
          <t>-1</t>
        </is>
      </c>
      <c r="M1338" t="n">
        <v>518.559103133015</v>
      </c>
      <c r="N1338" t="n">
        <v>0</v>
      </c>
      <c r="O1338" t="inlineStr">
        <is>
          <t>5</t>
        </is>
      </c>
      <c r="P1338" s="2" t="n">
        <v>44785.64741334491</v>
      </c>
      <c r="Q1338" t="n">
        <v>34</v>
      </c>
      <c r="R1338" t="inlineStr">
        <is>
          <t>CHARRUA 220</t>
        </is>
      </c>
      <c r="S1338" t="n">
        <v>7.0163004268</v>
      </c>
      <c r="T1338" t="n">
        <v>551.2879636645</v>
      </c>
      <c r="U1338" t="n">
        <v>0</v>
      </c>
      <c r="V1338" t="n">
        <v>0</v>
      </c>
      <c r="W1338" t="inlineStr">
        <is>
          <t>CGE_DISTRIBUCION</t>
        </is>
      </c>
      <c r="X1338" t="n">
        <v>86.82039448859493</v>
      </c>
      <c r="Y1338" t="n">
        <v>0.551287963669272</v>
      </c>
      <c r="Z1338" t="n">
        <v>609.1579709</v>
      </c>
      <c r="AA1338" t="n">
        <v>0</v>
      </c>
      <c r="AB1338" t="n">
        <v>0</v>
      </c>
      <c r="AC1338" t="n">
        <v>0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El Manzano SIC 4 015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El Manzano SIC 4 015</t>
        </is>
      </c>
      <c r="L1339" t="inlineStr">
        <is>
          <t>-1</t>
        </is>
      </c>
      <c r="M1339" t="n">
        <v>518.559103133015</v>
      </c>
      <c r="N1339" t="n">
        <v>0</v>
      </c>
      <c r="O1339" t="inlineStr">
        <is>
          <t>5</t>
        </is>
      </c>
      <c r="P1339" s="2" t="n">
        <v>44785.64741334491</v>
      </c>
      <c r="Q1339" t="n">
        <v>23</v>
      </c>
      <c r="R1339" t="inlineStr">
        <is>
          <t>ITAHUE 220</t>
        </is>
      </c>
      <c r="S1339" t="n">
        <v>200.50624502</v>
      </c>
      <c r="T1339" t="n">
        <v>16078.21403761</v>
      </c>
      <c r="U1339" t="n">
        <v>0</v>
      </c>
      <c r="V1339" t="n">
        <v>0</v>
      </c>
      <c r="W1339" t="inlineStr">
        <is>
          <t>CGE_DISTRIBUCION</t>
        </is>
      </c>
      <c r="X1339" t="n">
        <v>88.6056310117384</v>
      </c>
      <c r="Y1339" t="n">
        <v>16.07821403742115</v>
      </c>
      <c r="Z1339" t="n">
        <v>17765.982362</v>
      </c>
      <c r="AA1339" t="n">
        <v>0</v>
      </c>
      <c r="AB1339" t="n">
        <v>0</v>
      </c>
      <c r="AC1339" t="n">
        <v>0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El Manzano SIC 4 015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El Manzano SIC 4 015</t>
        </is>
      </c>
      <c r="L1340" t="inlineStr">
        <is>
          <t>-1</t>
        </is>
      </c>
      <c r="M1340" t="n">
        <v>518.559103133015</v>
      </c>
      <c r="N1340" t="n">
        <v>0</v>
      </c>
      <c r="O1340" t="inlineStr">
        <is>
          <t>5</t>
        </is>
      </c>
      <c r="P1340" s="2" t="n">
        <v>44785.64741334491</v>
      </c>
      <c r="Q1340" t="n">
        <v>13</v>
      </c>
      <c r="R1340" t="inlineStr">
        <is>
          <t>MELIPILLA 220</t>
        </is>
      </c>
      <c r="S1340" t="n">
        <v>3.6172238082</v>
      </c>
      <c r="T1340" t="n">
        <v>313.9402404908</v>
      </c>
      <c r="U1340" t="n">
        <v>0</v>
      </c>
      <c r="V1340" t="n">
        <v>0</v>
      </c>
      <c r="W1340" t="inlineStr">
        <is>
          <t>CGE_DISTRIBUCION</t>
        </is>
      </c>
      <c r="X1340" t="n">
        <v>95.90097592836452</v>
      </c>
      <c r="Y1340" t="n">
        <v>0.3139402404887142</v>
      </c>
      <c r="Z1340" t="n">
        <v>346.89529336</v>
      </c>
      <c r="AA1340" t="n">
        <v>0</v>
      </c>
      <c r="AB1340" t="n">
        <v>0</v>
      </c>
      <c r="AC1340" t="n">
        <v>0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El Manzano SIC 4 015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El Manzano SIC 4 015</t>
        </is>
      </c>
      <c r="L1341" t="inlineStr">
        <is>
          <t>-1</t>
        </is>
      </c>
      <c r="M1341" t="n">
        <v>518.559103133015</v>
      </c>
      <c r="N1341" t="n">
        <v>0</v>
      </c>
      <c r="O1341" t="inlineStr">
        <is>
          <t>5</t>
        </is>
      </c>
      <c r="P1341" s="2" t="n">
        <v>44785.64741334491</v>
      </c>
      <c r="Q1341" t="n">
        <v>22</v>
      </c>
      <c r="R1341" t="inlineStr">
        <is>
          <t>RAPEL 220</t>
        </is>
      </c>
      <c r="S1341" t="n">
        <v>1.2484001752</v>
      </c>
      <c r="T1341" t="n">
        <v>108.09837192115</v>
      </c>
      <c r="U1341" t="n">
        <v>0</v>
      </c>
      <c r="V1341" t="n">
        <v>0</v>
      </c>
      <c r="W1341" t="inlineStr">
        <is>
          <t>CGE_DISTRIBUCION</t>
        </is>
      </c>
      <c r="X1341" t="n">
        <v>95.67902760749747</v>
      </c>
      <c r="Y1341" t="n">
        <v>0.1080983719194898</v>
      </c>
      <c r="Z1341" t="n">
        <v>119.44571483</v>
      </c>
      <c r="AA1341" t="n">
        <v>0</v>
      </c>
      <c r="AB1341" t="n">
        <v>0</v>
      </c>
      <c r="AC1341" t="n">
        <v>0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Escuadron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Escuadron 015</t>
        </is>
      </c>
      <c r="L1342" t="inlineStr">
        <is>
          <t>-1</t>
        </is>
      </c>
      <c r="M1342" t="n">
        <v>725.28431725782</v>
      </c>
      <c r="N1342" t="n">
        <v>0</v>
      </c>
      <c r="O1342" t="inlineStr">
        <is>
          <t>5</t>
        </is>
      </c>
      <c r="P1342" s="2" t="n">
        <v>44785.64741334491</v>
      </c>
      <c r="Q1342" t="n">
        <v>34</v>
      </c>
      <c r="R1342" t="inlineStr">
        <is>
          <t>CHARRUA 220</t>
        </is>
      </c>
      <c r="S1342" t="n">
        <v>299.20248557</v>
      </c>
      <c r="T1342" t="n">
        <v>23509.07443615</v>
      </c>
      <c r="U1342" t="n">
        <v>0</v>
      </c>
      <c r="V1342" t="n">
        <v>0</v>
      </c>
      <c r="W1342" t="inlineStr">
        <is>
          <t>CGE_DISTRIBUCION</t>
        </is>
      </c>
      <c r="X1342" t="n">
        <v>86.82039448982648</v>
      </c>
      <c r="Y1342" t="n">
        <v>23.50907443571923</v>
      </c>
      <c r="Z1342" t="n">
        <v>25976.87783</v>
      </c>
      <c r="AA1342" t="n">
        <v>0</v>
      </c>
      <c r="AB1342" t="n">
        <v>0</v>
      </c>
      <c r="AC1342" t="n">
        <v>0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Escuadron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Escuadron 015</t>
        </is>
      </c>
      <c r="L1343" t="inlineStr">
        <is>
          <t>-1</t>
        </is>
      </c>
      <c r="M1343" t="n">
        <v>725.28431725782</v>
      </c>
      <c r="N1343" t="n">
        <v>0</v>
      </c>
      <c r="O1343" t="inlineStr">
        <is>
          <t>5</t>
        </is>
      </c>
      <c r="P1343" s="2" t="n">
        <v>44785.64741334491</v>
      </c>
      <c r="Q1343" t="n">
        <v>30</v>
      </c>
      <c r="R1343" t="inlineStr">
        <is>
          <t>HUALPEN 220</t>
        </is>
      </c>
      <c r="S1343" t="n">
        <v>158.72463116</v>
      </c>
      <c r="T1343" t="n">
        <v>12675.15145729</v>
      </c>
      <c r="U1343" t="n">
        <v>0</v>
      </c>
      <c r="V1343" t="n">
        <v>0</v>
      </c>
      <c r="W1343" t="inlineStr">
        <is>
          <t>CGE_DISTRIBUCION</t>
        </is>
      </c>
      <c r="X1343" t="n">
        <v>88.23893377407443</v>
      </c>
      <c r="Y1343" t="n">
        <v>12.67515145660368</v>
      </c>
      <c r="Z1343" t="n">
        <v>14005.692218</v>
      </c>
      <c r="AA1343" t="n">
        <v>0</v>
      </c>
      <c r="AB1343" t="n">
        <v>0</v>
      </c>
      <c r="AC1343" t="n">
        <v>0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Escuadron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Escuadron 015</t>
        </is>
      </c>
      <c r="L1344" t="inlineStr">
        <is>
          <t>-1</t>
        </is>
      </c>
      <c r="M1344" t="n">
        <v>725.28431725782</v>
      </c>
      <c r="N1344" t="n">
        <v>0</v>
      </c>
      <c r="O1344" t="inlineStr">
        <is>
          <t>5</t>
        </is>
      </c>
      <c r="P1344" s="2" t="n">
        <v>44785.64741334491</v>
      </c>
      <c r="Q1344" t="n">
        <v>25</v>
      </c>
      <c r="R1344" t="inlineStr">
        <is>
          <t>LAGUNILLAS 220</t>
        </is>
      </c>
      <c r="S1344" t="n">
        <v>286.357087</v>
      </c>
      <c r="T1344" t="n">
        <v>22772.368104925</v>
      </c>
      <c r="U1344" t="n">
        <v>0</v>
      </c>
      <c r="V1344" t="n">
        <v>0</v>
      </c>
      <c r="W1344" t="inlineStr">
        <is>
          <t>CGE_DISTRIBUCION</t>
        </is>
      </c>
      <c r="X1344" t="n">
        <v>87.87223654616652</v>
      </c>
      <c r="Y1344" t="n">
        <v>22.77236810540934</v>
      </c>
      <c r="Z1344" t="n">
        <v>25162.837685</v>
      </c>
      <c r="AA1344" t="n">
        <v>0</v>
      </c>
      <c r="AB1344" t="n">
        <v>0</v>
      </c>
      <c r="AC1344" t="n">
        <v>0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Fatima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Fatima 015</t>
        </is>
      </c>
      <c r="L1345" t="inlineStr">
        <is>
          <t>-1</t>
        </is>
      </c>
      <c r="M1345" t="n">
        <v>2062.54687068563</v>
      </c>
      <c r="N1345" t="n">
        <v>0</v>
      </c>
      <c r="O1345" t="inlineStr">
        <is>
          <t>5</t>
        </is>
      </c>
      <c r="P1345" s="2" t="n">
        <v>44785.64741334491</v>
      </c>
      <c r="Q1345" t="n">
        <v>8</v>
      </c>
      <c r="R1345" t="inlineStr">
        <is>
          <t>ALTO JAHUEL 220</t>
        </is>
      </c>
      <c r="S1345" t="n">
        <v>1685.3435499</v>
      </c>
      <c r="T1345" t="n">
        <v>143548.70568675</v>
      </c>
      <c r="U1345" t="n">
        <v>0</v>
      </c>
      <c r="V1345" t="n">
        <v>0</v>
      </c>
      <c r="W1345" t="inlineStr">
        <is>
          <t>CGE_DISTRIBUCION</t>
        </is>
      </c>
      <c r="X1345" t="n">
        <v>94.11573940640019</v>
      </c>
      <c r="Y1345" t="n">
        <v>143.5487056891445</v>
      </c>
      <c r="Z1345" t="n">
        <v>158617.35435</v>
      </c>
      <c r="AA1345" t="n">
        <v>0</v>
      </c>
      <c r="AB1345" t="n">
        <v>0</v>
      </c>
      <c r="AC1345" t="n">
        <v>0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Fatima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Fatima 015</t>
        </is>
      </c>
      <c r="L1346" t="inlineStr">
        <is>
          <t>-1</t>
        </is>
      </c>
      <c r="M1346" t="n">
        <v>2062.54687068563</v>
      </c>
      <c r="N1346" t="n">
        <v>0</v>
      </c>
      <c r="O1346" t="inlineStr">
        <is>
          <t>5</t>
        </is>
      </c>
      <c r="P1346" s="2" t="n">
        <v>44785.64741334491</v>
      </c>
      <c r="Q1346" t="n">
        <v>23</v>
      </c>
      <c r="R1346" t="inlineStr">
        <is>
          <t>ITAHUE 220</t>
        </is>
      </c>
      <c r="S1346" t="n">
        <v>323.51564745</v>
      </c>
      <c r="T1346" t="n">
        <v>25942.10381602</v>
      </c>
      <c r="U1346" t="n">
        <v>0</v>
      </c>
      <c r="V1346" t="n">
        <v>0</v>
      </c>
      <c r="W1346" t="inlineStr">
        <is>
          <t>CGE_DISTRIBUCION</t>
        </is>
      </c>
      <c r="X1346" t="n">
        <v>88.60563100994297</v>
      </c>
      <c r="Y1346" t="n">
        <v>25.94210381592724</v>
      </c>
      <c r="Z1346" t="n">
        <v>28665.308084</v>
      </c>
      <c r="AA1346" t="n">
        <v>0</v>
      </c>
      <c r="AB1346" t="n">
        <v>0</v>
      </c>
      <c r="AC1346" t="n">
        <v>0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Fatima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Fatima 015</t>
        </is>
      </c>
      <c r="L1347" t="inlineStr">
        <is>
          <t>-1</t>
        </is>
      </c>
      <c r="M1347" t="n">
        <v>2062.54687068563</v>
      </c>
      <c r="N1347" t="n">
        <v>0</v>
      </c>
      <c r="O1347" t="inlineStr">
        <is>
          <t>5</t>
        </is>
      </c>
      <c r="P1347" s="2" t="n">
        <v>44785.64741334491</v>
      </c>
      <c r="Q1347" t="n">
        <v>13</v>
      </c>
      <c r="R1347" t="inlineStr">
        <is>
          <t>MELIPILLA 220</t>
        </is>
      </c>
      <c r="S1347" t="n">
        <v>59.716963668</v>
      </c>
      <c r="T1347" t="n">
        <v>5182.858161156</v>
      </c>
      <c r="U1347" t="n">
        <v>0</v>
      </c>
      <c r="V1347" t="n">
        <v>0</v>
      </c>
      <c r="W1347" t="inlineStr">
        <is>
          <t>CGE_DISTRIBUCION</t>
        </is>
      </c>
      <c r="X1347" t="n">
        <v>95.90097592778261</v>
      </c>
      <c r="Y1347" t="n">
        <v>5.182858161160649</v>
      </c>
      <c r="Z1347" t="n">
        <v>5726.9150952</v>
      </c>
      <c r="AA1347" t="n">
        <v>0</v>
      </c>
      <c r="AB1347" t="n">
        <v>0</v>
      </c>
      <c r="AC1347" t="n">
        <v>0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Fatima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Fatima 015</t>
        </is>
      </c>
      <c r="L1348" t="inlineStr">
        <is>
          <t>-1</t>
        </is>
      </c>
      <c r="M1348" t="n">
        <v>2062.54687068563</v>
      </c>
      <c r="N1348" t="n">
        <v>0</v>
      </c>
      <c r="O1348" t="inlineStr">
        <is>
          <t>5</t>
        </is>
      </c>
      <c r="P1348" s="2" t="n">
        <v>44785.64741334491</v>
      </c>
      <c r="Q1348" t="n">
        <v>22</v>
      </c>
      <c r="R1348" t="inlineStr">
        <is>
          <t>RAPEL 220</t>
        </is>
      </c>
      <c r="S1348" t="n">
        <v>48.002150129</v>
      </c>
      <c r="T1348" t="n">
        <v>4156.4831378065</v>
      </c>
      <c r="U1348" t="n">
        <v>0</v>
      </c>
      <c r="V1348" t="n">
        <v>0</v>
      </c>
      <c r="W1348" t="inlineStr">
        <is>
          <t>CGE_DISTRIBUCION</t>
        </is>
      </c>
      <c r="X1348" t="n">
        <v>95.6790276050518</v>
      </c>
      <c r="Y1348" t="n">
        <v>4.156483137801461</v>
      </c>
      <c r="Z1348" t="n">
        <v>4592.7990473</v>
      </c>
      <c r="AA1348" t="n">
        <v>0</v>
      </c>
      <c r="AB1348" t="n">
        <v>0</v>
      </c>
      <c r="AC1348" t="n">
        <v>0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Florida 012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Florida 012</t>
        </is>
      </c>
      <c r="L1349" t="inlineStr">
        <is>
          <t>-1</t>
        </is>
      </c>
      <c r="M1349" t="n">
        <v>920.459935258721</v>
      </c>
      <c r="N1349" t="n">
        <v>0</v>
      </c>
      <c r="O1349" t="inlineStr">
        <is>
          <t>4</t>
        </is>
      </c>
      <c r="P1349" s="2" t="n">
        <v>44785.64741334491</v>
      </c>
      <c r="Q1349" t="n">
        <v>8</v>
      </c>
      <c r="R1349" t="inlineStr">
        <is>
          <t>ALTO JAHUEL 220</t>
        </is>
      </c>
      <c r="S1349" t="n">
        <v>317.88234557</v>
      </c>
      <c r="T1349" t="n">
        <v>27075.54745819</v>
      </c>
      <c r="U1349" t="n">
        <v>0</v>
      </c>
      <c r="V1349" t="n">
        <v>0</v>
      </c>
      <c r="W1349" t="inlineStr">
        <is>
          <t>CGE_DISTRIBUCION</t>
        </is>
      </c>
      <c r="X1349" t="n">
        <v>94.1157394083254</v>
      </c>
      <c r="Y1349" t="n">
        <v>27.07554745834689</v>
      </c>
      <c r="Z1349" t="n">
        <v>29917.731998</v>
      </c>
      <c r="AA1349" t="n">
        <v>0</v>
      </c>
      <c r="AB1349" t="n">
        <v>0</v>
      </c>
      <c r="AC1349" t="n">
        <v>0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Florida 012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Florida 012</t>
        </is>
      </c>
      <c r="L1350" t="inlineStr">
        <is>
          <t>-1</t>
        </is>
      </c>
      <c r="M1350" t="n">
        <v>920.459935258721</v>
      </c>
      <c r="N1350" t="n">
        <v>0</v>
      </c>
      <c r="O1350" t="inlineStr">
        <is>
          <t>4</t>
        </is>
      </c>
      <c r="P1350" s="2" t="n">
        <v>44785.64741334491</v>
      </c>
      <c r="Q1350" t="n">
        <v>18</v>
      </c>
      <c r="R1350" t="inlineStr">
        <is>
          <t>CERRO NAVIA 220</t>
        </is>
      </c>
      <c r="S1350" t="n">
        <v>138.21983664</v>
      </c>
      <c r="T1350" t="n">
        <v>12014.259079285</v>
      </c>
      <c r="U1350" t="n">
        <v>0</v>
      </c>
      <c r="V1350" t="n">
        <v>0</v>
      </c>
      <c r="W1350" t="inlineStr">
        <is>
          <t>CGE_DISTRIBUCION</t>
        </is>
      </c>
      <c r="X1350" t="n">
        <v>96.04572483850056</v>
      </c>
      <c r="Y1350" t="n">
        <v>12.01425907941888</v>
      </c>
      <c r="Z1350" t="n">
        <v>13275.424397</v>
      </c>
      <c r="AA1350" t="n">
        <v>0</v>
      </c>
      <c r="AB1350" t="n">
        <v>0</v>
      </c>
      <c r="AC1350" t="n">
        <v>0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Florida 012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Florida 012</t>
        </is>
      </c>
      <c r="L1351" t="inlineStr">
        <is>
          <t>-1</t>
        </is>
      </c>
      <c r="M1351" t="n">
        <v>920.459935258721</v>
      </c>
      <c r="N1351" t="n">
        <v>0</v>
      </c>
      <c r="O1351" t="inlineStr">
        <is>
          <t>4</t>
        </is>
      </c>
      <c r="P1351" s="2" t="n">
        <v>44785.64741334491</v>
      </c>
      <c r="Q1351" t="n">
        <v>32</v>
      </c>
      <c r="R1351" t="inlineStr">
        <is>
          <t>CHENA 220</t>
        </is>
      </c>
      <c r="S1351" t="n">
        <v>367.89494677</v>
      </c>
      <c r="T1351" t="n">
        <v>31785.1631703</v>
      </c>
      <c r="U1351" t="n">
        <v>0</v>
      </c>
      <c r="V1351" t="n">
        <v>0</v>
      </c>
      <c r="W1351" t="inlineStr">
        <is>
          <t>CGE_DISTRIBUCION</t>
        </is>
      </c>
      <c r="X1351" t="n">
        <v>95.46672920923595</v>
      </c>
      <c r="Y1351" t="n">
        <v>31.78516317096777</v>
      </c>
      <c r="Z1351" t="n">
        <v>35121.72726</v>
      </c>
      <c r="AA1351" t="n">
        <v>0</v>
      </c>
      <c r="AB1351" t="n">
        <v>0</v>
      </c>
      <c r="AC1351" t="n">
        <v>0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Florida 012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Florida 012</t>
        </is>
      </c>
      <c r="L1352" t="inlineStr">
        <is>
          <t>-1</t>
        </is>
      </c>
      <c r="M1352" t="n">
        <v>920.459935258721</v>
      </c>
      <c r="N1352" t="n">
        <v>0</v>
      </c>
      <c r="O1352" t="inlineStr">
        <is>
          <t>4</t>
        </is>
      </c>
      <c r="P1352" s="2" t="n">
        <v>44785.64741334491</v>
      </c>
      <c r="Q1352" t="n">
        <v>28</v>
      </c>
      <c r="R1352" t="inlineStr">
        <is>
          <t>POLPAICO 220</t>
        </is>
      </c>
      <c r="S1352" t="n">
        <v>105.04719664</v>
      </c>
      <c r="T1352" t="n">
        <v>9173.965034795001</v>
      </c>
      <c r="U1352" t="n">
        <v>0</v>
      </c>
      <c r="V1352" t="n">
        <v>0</v>
      </c>
      <c r="W1352" t="inlineStr">
        <is>
          <t>CGE_DISTRIBUCION</t>
        </is>
      </c>
      <c r="X1352" t="n">
        <v>96.49927140937686</v>
      </c>
      <c r="Y1352" t="n">
        <v>9.173965035118576</v>
      </c>
      <c r="Z1352" t="n">
        <v>10136.977939</v>
      </c>
      <c r="AA1352" t="n">
        <v>0</v>
      </c>
      <c r="AB1352" t="n">
        <v>0</v>
      </c>
      <c r="AC1352" t="n">
        <v>0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Florida 012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Florida 012</t>
        </is>
      </c>
      <c r="L1353" t="inlineStr">
        <is>
          <t>-1</t>
        </is>
      </c>
      <c r="M1353" t="n">
        <v>920.459935258721</v>
      </c>
      <c r="N1353" t="n">
        <v>0</v>
      </c>
      <c r="O1353" t="inlineStr">
        <is>
          <t>4</t>
        </is>
      </c>
      <c r="P1353" s="2" t="n">
        <v>44785.64741334491</v>
      </c>
      <c r="Q1353" t="n">
        <v>11</v>
      </c>
      <c r="R1353" t="inlineStr">
        <is>
          <t>QUILLOTA 220</t>
        </is>
      </c>
      <c r="S1353" t="n">
        <v>0.71219697003</v>
      </c>
      <c r="T1353" t="n">
        <v>63.155313354675</v>
      </c>
      <c r="U1353" t="n">
        <v>0</v>
      </c>
      <c r="V1353" t="n">
        <v>0</v>
      </c>
      <c r="W1353" t="inlineStr">
        <is>
          <t>CGE_DISTRIBUCION</t>
        </is>
      </c>
      <c r="X1353" t="n">
        <v>97.98536019077605</v>
      </c>
      <c r="Y1353" t="n">
        <v>0.06315531335482784</v>
      </c>
      <c r="Z1353" t="n">
        <v>69.784876635</v>
      </c>
      <c r="AA1353" t="n">
        <v>0</v>
      </c>
      <c r="AB1353" t="n">
        <v>0</v>
      </c>
      <c r="AC1353" t="n">
        <v>0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Graneros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Graneros 015</t>
        </is>
      </c>
      <c r="L1354" t="inlineStr">
        <is>
          <t>-1</t>
        </is>
      </c>
      <c r="M1354" t="n">
        <v>1745.00059699508</v>
      </c>
      <c r="N1354" t="n">
        <v>0</v>
      </c>
      <c r="O1354" t="inlineStr">
        <is>
          <t>5</t>
        </is>
      </c>
      <c r="P1354" s="2" t="n">
        <v>44785.64741334491</v>
      </c>
      <c r="Q1354" t="n">
        <v>8</v>
      </c>
      <c r="R1354" t="inlineStr">
        <is>
          <t>ALTO JAHUEL 220</t>
        </is>
      </c>
      <c r="S1354" t="n">
        <v>1356.2159047</v>
      </c>
      <c r="T1354" t="n">
        <v>115515.34271635</v>
      </c>
      <c r="U1354" t="n">
        <v>0</v>
      </c>
      <c r="V1354" t="n">
        <v>0</v>
      </c>
      <c r="W1354" t="inlineStr">
        <is>
          <t>CGE_DISTRIBUCION</t>
        </is>
      </c>
      <c r="X1354" t="n">
        <v>94.11573940766836</v>
      </c>
      <c r="Y1354" t="n">
        <v>115.5153427138888</v>
      </c>
      <c r="Z1354" t="n">
        <v>127641.26267</v>
      </c>
      <c r="AA1354" t="n">
        <v>0</v>
      </c>
      <c r="AB1354" t="n">
        <v>0</v>
      </c>
      <c r="AC1354" t="n">
        <v>0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Graneros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Graneros 015</t>
        </is>
      </c>
      <c r="L1355" t="inlineStr">
        <is>
          <t>-1</t>
        </is>
      </c>
      <c r="M1355" t="n">
        <v>1745.00059699508</v>
      </c>
      <c r="N1355" t="n">
        <v>0</v>
      </c>
      <c r="O1355" t="inlineStr">
        <is>
          <t>5</t>
        </is>
      </c>
      <c r="P1355" s="2" t="n">
        <v>44785.64741334491</v>
      </c>
      <c r="Q1355" t="n">
        <v>34</v>
      </c>
      <c r="R1355" t="inlineStr">
        <is>
          <t>CHARRUA 220</t>
        </is>
      </c>
      <c r="S1355" t="n">
        <v>1.7739008635</v>
      </c>
      <c r="T1355" t="n">
        <v>139.37974933875</v>
      </c>
      <c r="U1355" t="n">
        <v>0</v>
      </c>
      <c r="V1355" t="n">
        <v>0</v>
      </c>
      <c r="W1355" t="inlineStr">
        <is>
          <t>CGE_DISTRIBUCION</t>
        </is>
      </c>
      <c r="X1355" t="n">
        <v>86.82039448847037</v>
      </c>
      <c r="Y1355" t="n">
        <v>0.1393797493410199</v>
      </c>
      <c r="Z1355" t="n">
        <v>154.01077275</v>
      </c>
      <c r="AA1355" t="n">
        <v>0</v>
      </c>
      <c r="AB1355" t="n">
        <v>0</v>
      </c>
      <c r="AC1355" t="n">
        <v>0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Graneros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Graneros 015</t>
        </is>
      </c>
      <c r="L1356" t="inlineStr">
        <is>
          <t>-1</t>
        </is>
      </c>
      <c r="M1356" t="n">
        <v>1745.00059699508</v>
      </c>
      <c r="N1356" t="n">
        <v>0</v>
      </c>
      <c r="O1356" t="inlineStr">
        <is>
          <t>5</t>
        </is>
      </c>
      <c r="P1356" s="2" t="n">
        <v>44785.64741334491</v>
      </c>
      <c r="Q1356" t="n">
        <v>23</v>
      </c>
      <c r="R1356" t="inlineStr">
        <is>
          <t>ITAHUE 220</t>
        </is>
      </c>
      <c r="S1356" t="n">
        <v>372.90812578</v>
      </c>
      <c r="T1356" t="n">
        <v>29902.792612665</v>
      </c>
      <c r="U1356" t="n">
        <v>0</v>
      </c>
      <c r="V1356" t="n">
        <v>0</v>
      </c>
      <c r="W1356" t="inlineStr">
        <is>
          <t>CGE_DISTRIBUCION</t>
        </is>
      </c>
      <c r="X1356" t="n">
        <v>88.60563101009556</v>
      </c>
      <c r="Y1356" t="n">
        <v>29.90279261314373</v>
      </c>
      <c r="Z1356" t="n">
        <v>33041.759793</v>
      </c>
      <c r="AA1356" t="n">
        <v>0</v>
      </c>
      <c r="AB1356" t="n">
        <v>0</v>
      </c>
      <c r="AC1356" t="n">
        <v>0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Graneros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Graneros 015</t>
        </is>
      </c>
      <c r="L1357" t="inlineStr">
        <is>
          <t>-1</t>
        </is>
      </c>
      <c r="M1357" t="n">
        <v>1745.00059699508</v>
      </c>
      <c r="N1357" t="n">
        <v>0</v>
      </c>
      <c r="O1357" t="inlineStr">
        <is>
          <t>5</t>
        </is>
      </c>
      <c r="P1357" s="2" t="n">
        <v>44785.64741334491</v>
      </c>
      <c r="Q1357" t="n">
        <v>13</v>
      </c>
      <c r="R1357" t="inlineStr">
        <is>
          <t>MELIPILLA 220</t>
        </is>
      </c>
      <c r="S1357" t="n">
        <v>33.209604447</v>
      </c>
      <c r="T1357" t="n">
        <v>2882.2742964135</v>
      </c>
      <c r="U1357" t="n">
        <v>0</v>
      </c>
      <c r="V1357" t="n">
        <v>0</v>
      </c>
      <c r="W1357" t="inlineStr">
        <is>
          <t>CGE_DISTRIBUCION</t>
        </is>
      </c>
      <c r="X1357" t="n">
        <v>95.900975928899</v>
      </c>
      <c r="Y1357" t="n">
        <v>2.882274296395404</v>
      </c>
      <c r="Z1357" t="n">
        <v>3184.8334767</v>
      </c>
      <c r="AA1357" t="n">
        <v>0</v>
      </c>
      <c r="AB1357" t="n">
        <v>0</v>
      </c>
      <c r="AC1357" t="n">
        <v>0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Graneros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Graneros 015</t>
        </is>
      </c>
      <c r="L1358" t="inlineStr">
        <is>
          <t>-1</t>
        </is>
      </c>
      <c r="M1358" t="n">
        <v>1745.00059699508</v>
      </c>
      <c r="N1358" t="n">
        <v>0</v>
      </c>
      <c r="O1358" t="inlineStr">
        <is>
          <t>5</t>
        </is>
      </c>
      <c r="P1358" s="2" t="n">
        <v>44785.64741334491</v>
      </c>
      <c r="Q1358" t="n">
        <v>22</v>
      </c>
      <c r="R1358" t="inlineStr">
        <is>
          <t>RAPEL 220</t>
        </is>
      </c>
      <c r="S1358" t="n">
        <v>26.605911197</v>
      </c>
      <c r="T1358" t="n">
        <v>2303.7930792695</v>
      </c>
      <c r="U1358" t="n">
        <v>0</v>
      </c>
      <c r="V1358" t="n">
        <v>0</v>
      </c>
      <c r="W1358" t="inlineStr">
        <is>
          <t>CGE_DISTRIBUCION</t>
        </is>
      </c>
      <c r="X1358" t="n">
        <v>95.67902760544645</v>
      </c>
      <c r="Y1358" t="n">
        <v>2.303793079256667</v>
      </c>
      <c r="Z1358" t="n">
        <v>2545.6277119</v>
      </c>
      <c r="AA1358" t="n">
        <v>0</v>
      </c>
      <c r="AB1358" t="n">
        <v>0</v>
      </c>
      <c r="AC1358" t="n">
        <v>0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Hospital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Hospital 015</t>
        </is>
      </c>
      <c r="L1359" t="inlineStr">
        <is>
          <t>-1</t>
        </is>
      </c>
      <c r="M1359" t="n">
        <v>1119.39083784721</v>
      </c>
      <c r="N1359" t="n">
        <v>0</v>
      </c>
      <c r="O1359" t="inlineStr">
        <is>
          <t>5</t>
        </is>
      </c>
      <c r="P1359" s="2" t="n">
        <v>44785.64741334491</v>
      </c>
      <c r="Q1359" t="n">
        <v>8</v>
      </c>
      <c r="R1359" t="inlineStr">
        <is>
          <t>ALTO JAHUEL 220</t>
        </is>
      </c>
      <c r="S1359" t="n">
        <v>910.82837326</v>
      </c>
      <c r="T1359" t="n">
        <v>77579.573669815</v>
      </c>
      <c r="U1359" t="n">
        <v>0</v>
      </c>
      <c r="V1359" t="n">
        <v>0</v>
      </c>
      <c r="W1359" t="inlineStr">
        <is>
          <t>CGE_DISTRIBUCION</t>
        </is>
      </c>
      <c r="X1359" t="n">
        <v>94.11573940741435</v>
      </c>
      <c r="Y1359" t="n">
        <v>77.57957366946866</v>
      </c>
      <c r="Z1359" t="n">
        <v>85723.285823</v>
      </c>
      <c r="AA1359" t="n">
        <v>0</v>
      </c>
      <c r="AB1359" t="n">
        <v>0</v>
      </c>
      <c r="AC1359" t="n">
        <v>0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Hospital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Hospital 015</t>
        </is>
      </c>
      <c r="L1360" t="inlineStr">
        <is>
          <t>-1</t>
        </is>
      </c>
      <c r="M1360" t="n">
        <v>1119.39083784721</v>
      </c>
      <c r="N1360" t="n">
        <v>0</v>
      </c>
      <c r="O1360" t="inlineStr">
        <is>
          <t>5</t>
        </is>
      </c>
      <c r="P1360" s="2" t="n">
        <v>44785.64741334491</v>
      </c>
      <c r="Q1360" t="n">
        <v>23</v>
      </c>
      <c r="R1360" t="inlineStr">
        <is>
          <t>ITAHUE 220</t>
        </is>
      </c>
      <c r="S1360" t="n">
        <v>180.92697939</v>
      </c>
      <c r="T1360" t="n">
        <v>14508.190003375</v>
      </c>
      <c r="U1360" t="n">
        <v>0</v>
      </c>
      <c r="V1360" t="n">
        <v>0</v>
      </c>
      <c r="W1360" t="inlineStr">
        <is>
          <t>CGE_DISTRIBUCION</t>
        </is>
      </c>
      <c r="X1360" t="n">
        <v>88.60563100880307</v>
      </c>
      <c r="Y1360" t="n">
        <v>14.50819000370773</v>
      </c>
      <c r="Z1360" t="n">
        <v>16031.149175</v>
      </c>
      <c r="AA1360" t="n">
        <v>0</v>
      </c>
      <c r="AB1360" t="n">
        <v>0</v>
      </c>
      <c r="AC1360" t="n">
        <v>0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Hospital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Hospital 015</t>
        </is>
      </c>
      <c r="L1361" t="inlineStr">
        <is>
          <t>-1</t>
        </is>
      </c>
      <c r="M1361" t="n">
        <v>1119.39083784721</v>
      </c>
      <c r="N1361" t="n">
        <v>0</v>
      </c>
      <c r="O1361" t="inlineStr">
        <is>
          <t>5</t>
        </is>
      </c>
      <c r="P1361" s="2" t="n">
        <v>44785.64741334491</v>
      </c>
      <c r="Q1361" t="n">
        <v>13</v>
      </c>
      <c r="R1361" t="inlineStr">
        <is>
          <t>MELIPILLA 220</t>
        </is>
      </c>
      <c r="S1361" t="n">
        <v>31.151195329</v>
      </c>
      <c r="T1361" t="n">
        <v>2703.6241801365</v>
      </c>
      <c r="U1361" t="n">
        <v>0</v>
      </c>
      <c r="V1361" t="n">
        <v>0</v>
      </c>
      <c r="W1361" t="inlineStr">
        <is>
          <t>CGE_DISTRIBUCION</t>
        </is>
      </c>
      <c r="X1361" t="n">
        <v>95.90097592584553</v>
      </c>
      <c r="Y1361" t="n">
        <v>2.703624180143505</v>
      </c>
      <c r="Z1361" t="n">
        <v>2987.4300333</v>
      </c>
      <c r="AA1361" t="n">
        <v>0</v>
      </c>
      <c r="AB1361" t="n">
        <v>0</v>
      </c>
      <c r="AC1361" t="n">
        <v>0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Hospital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Hospital 015</t>
        </is>
      </c>
      <c r="L1362" t="inlineStr">
        <is>
          <t>-1</t>
        </is>
      </c>
      <c r="M1362" t="n">
        <v>1119.39083784721</v>
      </c>
      <c r="N1362" t="n">
        <v>0</v>
      </c>
      <c r="O1362" t="inlineStr">
        <is>
          <t>5</t>
        </is>
      </c>
      <c r="P1362" s="2" t="n">
        <v>44785.64741334491</v>
      </c>
      <c r="Q1362" t="n">
        <v>22</v>
      </c>
      <c r="R1362" t="inlineStr">
        <is>
          <t>RAPEL 220</t>
        </is>
      </c>
      <c r="S1362" t="n">
        <v>25.808374684</v>
      </c>
      <c r="T1362" t="n">
        <v>2234.7347754795</v>
      </c>
      <c r="U1362" t="n">
        <v>0</v>
      </c>
      <c r="V1362" t="n">
        <v>0</v>
      </c>
      <c r="W1362" t="inlineStr">
        <is>
          <t>CGE_DISTRIBUCION</t>
        </is>
      </c>
      <c r="X1362" t="n">
        <v>95.67902760478088</v>
      </c>
      <c r="Y1362" t="n">
        <v>2.234734775411592</v>
      </c>
      <c r="Z1362" t="n">
        <v>2469.3201939</v>
      </c>
      <c r="AA1362" t="n">
        <v>0</v>
      </c>
      <c r="AB1362" t="n">
        <v>0</v>
      </c>
      <c r="AC1362" t="n">
        <v>0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Isla de Maipo 012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Isla de Maipo 012</t>
        </is>
      </c>
      <c r="L1363" t="inlineStr">
        <is>
          <t>-1</t>
        </is>
      </c>
      <c r="M1363" t="n">
        <v>2052.20078964938</v>
      </c>
      <c r="N1363" t="n">
        <v>0</v>
      </c>
      <c r="O1363" t="inlineStr">
        <is>
          <t>5</t>
        </is>
      </c>
      <c r="P1363" s="2" t="n">
        <v>44785.64741334491</v>
      </c>
      <c r="Q1363" t="n">
        <v>8</v>
      </c>
      <c r="R1363" t="inlineStr">
        <is>
          <t>ALTO JAHUEL 220</t>
        </is>
      </c>
      <c r="S1363" t="n">
        <v>1574.8268075</v>
      </c>
      <c r="T1363" t="n">
        <v>134135.4704251</v>
      </c>
      <c r="U1363" t="n">
        <v>0</v>
      </c>
      <c r="V1363" t="n">
        <v>0</v>
      </c>
      <c r="W1363" t="inlineStr">
        <is>
          <t>CGE_DISTRIBUCION</t>
        </is>
      </c>
      <c r="X1363" t="n">
        <v>94.11573940631614</v>
      </c>
      <c r="Y1363" t="n">
        <v>134.1354704293995</v>
      </c>
      <c r="Z1363" t="n">
        <v>148215.98942</v>
      </c>
      <c r="AA1363" t="n">
        <v>0</v>
      </c>
      <c r="AB1363" t="n">
        <v>0</v>
      </c>
      <c r="AC1363" t="n">
        <v>0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Isla de Maipo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Isla de Maipo 012</t>
        </is>
      </c>
      <c r="L1364" t="inlineStr">
        <is>
          <t>-1</t>
        </is>
      </c>
      <c r="M1364" t="n">
        <v>2052.20078964938</v>
      </c>
      <c r="N1364" t="n">
        <v>0</v>
      </c>
      <c r="O1364" t="inlineStr">
        <is>
          <t>5</t>
        </is>
      </c>
      <c r="P1364" s="2" t="n">
        <v>44785.64741334491</v>
      </c>
      <c r="Q1364" t="n">
        <v>23</v>
      </c>
      <c r="R1364" t="inlineStr">
        <is>
          <t>ITAHUE 220</t>
        </is>
      </c>
      <c r="S1364" t="n">
        <v>304.33679196</v>
      </c>
      <c r="T1364" t="n">
        <v>24404.187909355</v>
      </c>
      <c r="U1364" t="n">
        <v>0</v>
      </c>
      <c r="V1364" t="n">
        <v>0</v>
      </c>
      <c r="W1364" t="inlineStr">
        <is>
          <t>CGE_DISTRIBUCION</t>
        </is>
      </c>
      <c r="X1364" t="n">
        <v>88.60563100979122</v>
      </c>
      <c r="Y1364" t="n">
        <v>24.40418790945578</v>
      </c>
      <c r="Z1364" t="n">
        <v>26965.953491</v>
      </c>
      <c r="AA1364" t="n">
        <v>0</v>
      </c>
      <c r="AB1364" t="n">
        <v>0</v>
      </c>
      <c r="AC1364" t="n">
        <v>0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Isla de Maipo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Isla de Maipo 012</t>
        </is>
      </c>
      <c r="L1365" t="inlineStr">
        <is>
          <t>-1</t>
        </is>
      </c>
      <c r="M1365" t="n">
        <v>2052.20078964938</v>
      </c>
      <c r="N1365" t="n">
        <v>0</v>
      </c>
      <c r="O1365" t="inlineStr">
        <is>
          <t>5</t>
        </is>
      </c>
      <c r="P1365" s="2" t="n">
        <v>44785.64741334491</v>
      </c>
      <c r="Q1365" t="n">
        <v>13</v>
      </c>
      <c r="R1365" t="inlineStr">
        <is>
          <t>MELIPILLA 220</t>
        </is>
      </c>
      <c r="S1365" t="n">
        <v>121.87099268</v>
      </c>
      <c r="T1365" t="n">
        <v>10577.23015808</v>
      </c>
      <c r="U1365" t="n">
        <v>0</v>
      </c>
      <c r="V1365" t="n">
        <v>0</v>
      </c>
      <c r="W1365" t="inlineStr">
        <is>
          <t>CGE_DISTRIBUCION</t>
        </is>
      </c>
      <c r="X1365" t="n">
        <v>95.9009759278279</v>
      </c>
      <c r="Y1365" t="n">
        <v>10.57723015745118</v>
      </c>
      <c r="Z1365" t="n">
        <v>11687.547136</v>
      </c>
      <c r="AA1365" t="n">
        <v>0</v>
      </c>
      <c r="AB1365" t="n">
        <v>0</v>
      </c>
      <c r="AC1365" t="n">
        <v>0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Isla de Maipo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Isla de Maipo 012</t>
        </is>
      </c>
      <c r="L1366" t="inlineStr">
        <is>
          <t>-1</t>
        </is>
      </c>
      <c r="M1366" t="n">
        <v>2052.20078964938</v>
      </c>
      <c r="N1366" t="n">
        <v>0</v>
      </c>
      <c r="O1366" t="inlineStr">
        <is>
          <t>5</t>
        </is>
      </c>
      <c r="P1366" s="2" t="n">
        <v>44785.64741334491</v>
      </c>
      <c r="Q1366" t="n">
        <v>22</v>
      </c>
      <c r="R1366" t="inlineStr">
        <is>
          <t>RAPEL 220</t>
        </is>
      </c>
      <c r="S1366" t="n">
        <v>104.92660719</v>
      </c>
      <c r="T1366" t="n">
        <v>9085.54455013</v>
      </c>
      <c r="U1366" t="n">
        <v>0</v>
      </c>
      <c r="V1366" t="n">
        <v>0</v>
      </c>
      <c r="W1366" t="inlineStr">
        <is>
          <t>CGE_DISTRIBUCION</t>
        </is>
      </c>
      <c r="X1366" t="n">
        <v>95.67902761150023</v>
      </c>
      <c r="Y1366" t="n">
        <v>9.085544550594308</v>
      </c>
      <c r="Z1366" t="n">
        <v>10039.275746</v>
      </c>
      <c r="AA1366" t="n">
        <v>0</v>
      </c>
      <c r="AB1366" t="n">
        <v>0</v>
      </c>
      <c r="AC1366" t="n">
        <v>0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La Palma 13.2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La Palma 13.2</t>
        </is>
      </c>
      <c r="L1367" t="inlineStr">
        <is>
          <t>-1</t>
        </is>
      </c>
      <c r="M1367" t="n">
        <v>901.809382259685</v>
      </c>
      <c r="N1367" t="n">
        <v>0</v>
      </c>
      <c r="O1367" t="inlineStr">
        <is>
          <t>5</t>
        </is>
      </c>
      <c r="P1367" s="2" t="n">
        <v>44785.64741334491</v>
      </c>
      <c r="Q1367" t="n">
        <v>8</v>
      </c>
      <c r="R1367" t="inlineStr">
        <is>
          <t>ALTO JAHUEL 220</t>
        </is>
      </c>
      <c r="S1367" t="n">
        <v>282.2830316</v>
      </c>
      <c r="T1367" t="n">
        <v>24043.384998105</v>
      </c>
      <c r="U1367" t="n">
        <v>0</v>
      </c>
      <c r="V1367" t="n">
        <v>0</v>
      </c>
      <c r="W1367" t="inlineStr">
        <is>
          <t>CGE_DISTRIBUCION</t>
        </is>
      </c>
      <c r="X1367" t="n">
        <v>94.11573940576716</v>
      </c>
      <c r="Y1367" t="n">
        <v>24.04338499786566</v>
      </c>
      <c r="Z1367" t="n">
        <v>26567.276241</v>
      </c>
      <c r="AA1367" t="n">
        <v>0</v>
      </c>
      <c r="AB1367" t="n">
        <v>0</v>
      </c>
      <c r="AC1367" t="n">
        <v>0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La Palma 13.2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La Palma 13.2</t>
        </is>
      </c>
      <c r="L1368" t="inlineStr">
        <is>
          <t>-1</t>
        </is>
      </c>
      <c r="M1368" t="n">
        <v>901.809382259685</v>
      </c>
      <c r="N1368" t="n">
        <v>0</v>
      </c>
      <c r="O1368" t="inlineStr">
        <is>
          <t>5</t>
        </is>
      </c>
      <c r="P1368" s="2" t="n">
        <v>44785.64741334491</v>
      </c>
      <c r="Q1368" t="n">
        <v>34</v>
      </c>
      <c r="R1368" t="inlineStr">
        <is>
          <t>CHARRUA 220</t>
        </is>
      </c>
      <c r="S1368" t="n">
        <v>197.79357867</v>
      </c>
      <c r="T1368" t="n">
        <v>15541.127456935</v>
      </c>
      <c r="U1368" t="n">
        <v>0</v>
      </c>
      <c r="V1368" t="n">
        <v>0</v>
      </c>
      <c r="W1368" t="inlineStr">
        <is>
          <t>CGE_DISTRIBUCION</t>
        </is>
      </c>
      <c r="X1368" t="n">
        <v>86.82039448801092</v>
      </c>
      <c r="Y1368" t="n">
        <v>15.54112745722896</v>
      </c>
      <c r="Z1368" t="n">
        <v>17172.516527</v>
      </c>
      <c r="AA1368" t="n">
        <v>0</v>
      </c>
      <c r="AB1368" t="n">
        <v>0</v>
      </c>
      <c r="AC1368" t="n">
        <v>0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La Palma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La Palma 13.2</t>
        </is>
      </c>
      <c r="L1369" t="inlineStr">
        <is>
          <t>-1</t>
        </is>
      </c>
      <c r="M1369" t="n">
        <v>901.809382259685</v>
      </c>
      <c r="N1369" t="n">
        <v>0</v>
      </c>
      <c r="O1369" t="inlineStr">
        <is>
          <t>5</t>
        </is>
      </c>
      <c r="P1369" s="2" t="n">
        <v>44785.64741334491</v>
      </c>
      <c r="Q1369" t="n">
        <v>23</v>
      </c>
      <c r="R1369" t="inlineStr">
        <is>
          <t>ITAHUE 220</t>
        </is>
      </c>
      <c r="S1369" t="n">
        <v>445.35699146</v>
      </c>
      <c r="T1369" t="n">
        <v>35712.32921306</v>
      </c>
      <c r="U1369" t="n">
        <v>0</v>
      </c>
      <c r="V1369" t="n">
        <v>0</v>
      </c>
      <c r="W1369" t="inlineStr">
        <is>
          <t>CGE_DISTRIBUCION</t>
        </is>
      </c>
      <c r="X1369" t="n">
        <v>88.60563100864503</v>
      </c>
      <c r="Y1369" t="n">
        <v>35.71232921344466</v>
      </c>
      <c r="Z1369" t="n">
        <v>39461.137252</v>
      </c>
      <c r="AA1369" t="n">
        <v>0</v>
      </c>
      <c r="AB1369" t="n">
        <v>0</v>
      </c>
      <c r="AC1369" t="n">
        <v>0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La Pintana 012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La Pintana 012</t>
        </is>
      </c>
      <c r="L1370" t="inlineStr">
        <is>
          <t>-1</t>
        </is>
      </c>
      <c r="M1370" t="n">
        <v>2807.99010320652</v>
      </c>
      <c r="N1370" t="n">
        <v>0</v>
      </c>
      <c r="O1370" t="inlineStr">
        <is>
          <t>4</t>
        </is>
      </c>
      <c r="P1370" s="2" t="n">
        <v>44785.64741334491</v>
      </c>
      <c r="Q1370" t="n">
        <v>8</v>
      </c>
      <c r="R1370" t="inlineStr">
        <is>
          <t>ALTO JAHUEL 220</t>
        </is>
      </c>
      <c r="S1370" t="n">
        <v>1282.582721</v>
      </c>
      <c r="T1370" t="n">
        <v>109243.6551317</v>
      </c>
      <c r="U1370" t="n">
        <v>0</v>
      </c>
      <c r="V1370" t="n">
        <v>0</v>
      </c>
      <c r="W1370" t="inlineStr">
        <is>
          <t>CGE_DISTRIBUCION</t>
        </is>
      </c>
      <c r="X1370" t="n">
        <v>94.11573940883412</v>
      </c>
      <c r="Y1370" t="n">
        <v>109.243655131618</v>
      </c>
      <c r="Z1370" t="n">
        <v>120711.22114</v>
      </c>
      <c r="AA1370" t="n">
        <v>0</v>
      </c>
      <c r="AB1370" t="n">
        <v>0</v>
      </c>
      <c r="AC1370" t="n">
        <v>0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La Pintana 012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La Pintana 012</t>
        </is>
      </c>
      <c r="L1371" t="inlineStr">
        <is>
          <t>-1</t>
        </is>
      </c>
      <c r="M1371" t="n">
        <v>2807.99010320652</v>
      </c>
      <c r="N1371" t="n">
        <v>0</v>
      </c>
      <c r="O1371" t="inlineStr">
        <is>
          <t>4</t>
        </is>
      </c>
      <c r="P1371" s="2" t="n">
        <v>44785.64741334491</v>
      </c>
      <c r="Q1371" t="n">
        <v>18</v>
      </c>
      <c r="R1371" t="inlineStr">
        <is>
          <t>CERRO NAVIA 220</t>
        </is>
      </c>
      <c r="S1371" t="n">
        <v>317.9708279</v>
      </c>
      <c r="T1371" t="n">
        <v>27638.46347101</v>
      </c>
      <c r="U1371" t="n">
        <v>0</v>
      </c>
      <c r="V1371" t="n">
        <v>0</v>
      </c>
      <c r="W1371" t="inlineStr">
        <is>
          <t>CGE_DISTRIBUCION</t>
        </is>
      </c>
      <c r="X1371" t="n">
        <v>96.04572483574202</v>
      </c>
      <c r="Y1371" t="n">
        <v>27.63846347126022</v>
      </c>
      <c r="Z1371" t="n">
        <v>30539.738642</v>
      </c>
      <c r="AA1371" t="n">
        <v>0</v>
      </c>
      <c r="AB1371" t="n">
        <v>0</v>
      </c>
      <c r="AC1371" t="n">
        <v>0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La Pintana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La Pintana 012</t>
        </is>
      </c>
      <c r="L1372" t="inlineStr">
        <is>
          <t>-1</t>
        </is>
      </c>
      <c r="M1372" t="n">
        <v>2807.99010320652</v>
      </c>
      <c r="N1372" t="n">
        <v>0</v>
      </c>
      <c r="O1372" t="inlineStr">
        <is>
          <t>4</t>
        </is>
      </c>
      <c r="P1372" s="2" t="n">
        <v>44785.64741334491</v>
      </c>
      <c r="Q1372" t="n">
        <v>32</v>
      </c>
      <c r="R1372" t="inlineStr">
        <is>
          <t>CHENA 220</t>
        </is>
      </c>
      <c r="S1372" t="n">
        <v>1004.2560148</v>
      </c>
      <c r="T1372" t="n">
        <v>86765.098504005</v>
      </c>
      <c r="U1372" t="n">
        <v>0</v>
      </c>
      <c r="V1372" t="n">
        <v>0</v>
      </c>
      <c r="W1372" t="inlineStr">
        <is>
          <t>CGE_DISTRIBUCION</t>
        </is>
      </c>
      <c r="X1372" t="n">
        <v>95.46672921071848</v>
      </c>
      <c r="Y1372" t="n">
        <v>86.76509850594795</v>
      </c>
      <c r="Z1372" t="n">
        <v>95873.037021</v>
      </c>
      <c r="AA1372" t="n">
        <v>0</v>
      </c>
      <c r="AB1372" t="n">
        <v>0</v>
      </c>
      <c r="AC1372" t="n">
        <v>0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La Pintana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La Pintana 012</t>
        </is>
      </c>
      <c r="L1373" t="inlineStr">
        <is>
          <t>-1</t>
        </is>
      </c>
      <c r="M1373" t="n">
        <v>2807.99010320652</v>
      </c>
      <c r="N1373" t="n">
        <v>0</v>
      </c>
      <c r="O1373" t="inlineStr">
        <is>
          <t>4</t>
        </is>
      </c>
      <c r="P1373" s="2" t="n">
        <v>44785.64741334491</v>
      </c>
      <c r="Q1373" t="n">
        <v>28</v>
      </c>
      <c r="R1373" t="inlineStr">
        <is>
          <t>POLPAICO 220</t>
        </is>
      </c>
      <c r="S1373" t="n">
        <v>230.50511349</v>
      </c>
      <c r="T1373" t="n">
        <v>20130.43583474</v>
      </c>
      <c r="U1373" t="n">
        <v>0</v>
      </c>
      <c r="V1373" t="n">
        <v>0</v>
      </c>
      <c r="W1373" t="inlineStr">
        <is>
          <t>CGE_DISTRIBUCION</t>
        </is>
      </c>
      <c r="X1373" t="n">
        <v>96.49927140776715</v>
      </c>
      <c r="Y1373" t="n">
        <v>20.13043583433246</v>
      </c>
      <c r="Z1373" t="n">
        <v>22243.575508</v>
      </c>
      <c r="AA1373" t="n">
        <v>0</v>
      </c>
      <c r="AB1373" t="n">
        <v>0</v>
      </c>
      <c r="AC1373" t="n">
        <v>0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La Pintana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La Pintana 012</t>
        </is>
      </c>
      <c r="L1374" t="inlineStr">
        <is>
          <t>-1</t>
        </is>
      </c>
      <c r="M1374" t="n">
        <v>2807.99010320652</v>
      </c>
      <c r="N1374" t="n">
        <v>0</v>
      </c>
      <c r="O1374" t="inlineStr">
        <is>
          <t>4</t>
        </is>
      </c>
      <c r="P1374" s="2" t="n">
        <v>44785.64741334491</v>
      </c>
      <c r="Q1374" t="n">
        <v>11</v>
      </c>
      <c r="R1374" t="inlineStr">
        <is>
          <t>QUILLOTA 220</t>
        </is>
      </c>
      <c r="S1374" t="n">
        <v>1.0359490466</v>
      </c>
      <c r="T1374" t="n">
        <v>91.86459562535001</v>
      </c>
      <c r="U1374" t="n">
        <v>0</v>
      </c>
      <c r="V1374" t="n">
        <v>0</v>
      </c>
      <c r="W1374" t="inlineStr">
        <is>
          <t>CGE_DISTRIBUCION</t>
        </is>
      </c>
      <c r="X1374" t="n">
        <v>97.98536019068739</v>
      </c>
      <c r="Y1374" t="n">
        <v>0.09186459562562167</v>
      </c>
      <c r="Z1374" t="n">
        <v>101.50784047</v>
      </c>
      <c r="AA1374" t="n">
        <v>0</v>
      </c>
      <c r="AB1374" t="n">
        <v>0</v>
      </c>
      <c r="AC1374" t="n">
        <v>0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La Ronda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La Ronda 015</t>
        </is>
      </c>
      <c r="L1375" t="inlineStr">
        <is>
          <t>-1</t>
        </is>
      </c>
      <c r="M1375" t="n">
        <v>266.051178892988</v>
      </c>
      <c r="N1375" t="n">
        <v>0</v>
      </c>
      <c r="O1375" t="inlineStr">
        <is>
          <t>5</t>
        </is>
      </c>
      <c r="P1375" s="2" t="n">
        <v>44785.64741334491</v>
      </c>
      <c r="Q1375" t="n">
        <v>8</v>
      </c>
      <c r="R1375" t="inlineStr">
        <is>
          <t>ALTO JAHUEL 220</t>
        </is>
      </c>
      <c r="S1375" t="n">
        <v>156.93406505</v>
      </c>
      <c r="T1375" t="n">
        <v>13366.81884085</v>
      </c>
      <c r="U1375" t="n">
        <v>0</v>
      </c>
      <c r="V1375" t="n">
        <v>0</v>
      </c>
      <c r="W1375" t="inlineStr">
        <is>
          <t>CGE_DISTRIBUCION</t>
        </is>
      </c>
      <c r="X1375" t="n">
        <v>94.11573940553693</v>
      </c>
      <c r="Y1375" t="n">
        <v>13.36681884093813</v>
      </c>
      <c r="Z1375" t="n">
        <v>14769.96557</v>
      </c>
      <c r="AA1375" t="n">
        <v>0</v>
      </c>
      <c r="AB1375" t="n">
        <v>0</v>
      </c>
      <c r="AC1375" t="n">
        <v>0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Ronda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La Ronda 015</t>
        </is>
      </c>
      <c r="L1376" t="inlineStr">
        <is>
          <t>-1</t>
        </is>
      </c>
      <c r="M1376" t="n">
        <v>266.051178892988</v>
      </c>
      <c r="N1376" t="n">
        <v>0</v>
      </c>
      <c r="O1376" t="inlineStr">
        <is>
          <t>5</t>
        </is>
      </c>
      <c r="P1376" s="2" t="n">
        <v>44785.64741334491</v>
      </c>
      <c r="Q1376" t="n">
        <v>34</v>
      </c>
      <c r="R1376" t="inlineStr">
        <is>
          <t>CHARRUA 220</t>
        </is>
      </c>
      <c r="S1376" t="n">
        <v>3.8558156327</v>
      </c>
      <c r="T1376" t="n">
        <v>302.9609080415</v>
      </c>
      <c r="U1376" t="n">
        <v>0</v>
      </c>
      <c r="V1376" t="n">
        <v>0</v>
      </c>
      <c r="W1376" t="inlineStr">
        <is>
          <t>CGE_DISTRIBUCION</t>
        </is>
      </c>
      <c r="X1376" t="n">
        <v>86.82039448806285</v>
      </c>
      <c r="Y1376" t="n">
        <v>0.3029609080453496</v>
      </c>
      <c r="Z1376" t="n">
        <v>334.7634343</v>
      </c>
      <c r="AA1376" t="n">
        <v>0</v>
      </c>
      <c r="AB1376" t="n">
        <v>0</v>
      </c>
      <c r="AC1376" t="n">
        <v>0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Ronda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La Ronda 015</t>
        </is>
      </c>
      <c r="L1377" t="inlineStr">
        <is>
          <t>-1</t>
        </is>
      </c>
      <c r="M1377" t="n">
        <v>266.051178892988</v>
      </c>
      <c r="N1377" t="n">
        <v>0</v>
      </c>
      <c r="O1377" t="inlineStr">
        <is>
          <t>5</t>
        </is>
      </c>
      <c r="P1377" s="2" t="n">
        <v>44785.64741334491</v>
      </c>
      <c r="Q1377" t="n">
        <v>23</v>
      </c>
      <c r="R1377" t="inlineStr">
        <is>
          <t>ITAHUE 220</t>
        </is>
      </c>
      <c r="S1377" t="n">
        <v>110.44065599</v>
      </c>
      <c r="T1377" t="n">
        <v>8856.025931583999</v>
      </c>
      <c r="U1377" t="n">
        <v>0</v>
      </c>
      <c r="V1377" t="n">
        <v>0</v>
      </c>
      <c r="W1377" t="inlineStr">
        <is>
          <t>CGE_DISTRIBUCION</t>
        </is>
      </c>
      <c r="X1377" t="n">
        <v>88.60563100661821</v>
      </c>
      <c r="Y1377" t="n">
        <v>8.856025931564814</v>
      </c>
      <c r="Z1377" t="n">
        <v>9785.6640128</v>
      </c>
      <c r="AA1377" t="n">
        <v>0</v>
      </c>
      <c r="AB1377" t="n">
        <v>0</v>
      </c>
      <c r="AC1377" t="n">
        <v>0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Ronda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La Ronda 015</t>
        </is>
      </c>
      <c r="L1378" t="inlineStr">
        <is>
          <t>-1</t>
        </is>
      </c>
      <c r="M1378" t="n">
        <v>266.051178892988</v>
      </c>
      <c r="N1378" t="n">
        <v>0</v>
      </c>
      <c r="O1378" t="inlineStr">
        <is>
          <t>5</t>
        </is>
      </c>
      <c r="P1378" s="2" t="n">
        <v>44785.64741334491</v>
      </c>
      <c r="Q1378" t="n">
        <v>13</v>
      </c>
      <c r="R1378" t="inlineStr">
        <is>
          <t>MELIPILLA 220</t>
        </is>
      </c>
      <c r="S1378" t="n">
        <v>0.90729839423</v>
      </c>
      <c r="T1378" t="n">
        <v>78.744775325825</v>
      </c>
      <c r="U1378" t="n">
        <v>0</v>
      </c>
      <c r="V1378" t="n">
        <v>0</v>
      </c>
      <c r="W1378" t="inlineStr">
        <is>
          <t>CGE_DISTRIBUCION</t>
        </is>
      </c>
      <c r="X1378" t="n">
        <v>95.90097593017317</v>
      </c>
      <c r="Y1378" t="n">
        <v>0.07874477532721509</v>
      </c>
      <c r="Z1378" t="n">
        <v>87.010801465</v>
      </c>
      <c r="AA1378" t="n">
        <v>0</v>
      </c>
      <c r="AB1378" t="n">
        <v>0</v>
      </c>
      <c r="AC1378" t="n">
        <v>0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Ronda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La Ronda 015</t>
        </is>
      </c>
      <c r="L1379" t="inlineStr">
        <is>
          <t>-1</t>
        </is>
      </c>
      <c r="M1379" t="n">
        <v>266.051178892988</v>
      </c>
      <c r="N1379" t="n">
        <v>0</v>
      </c>
      <c r="O1379" t="inlineStr">
        <is>
          <t>5</t>
        </is>
      </c>
      <c r="P1379" s="2" t="n">
        <v>44785.64741334491</v>
      </c>
      <c r="Q1379" t="n">
        <v>22</v>
      </c>
      <c r="R1379" t="inlineStr">
        <is>
          <t>RAPEL 220</t>
        </is>
      </c>
      <c r="S1379" t="n">
        <v>0.88294468226</v>
      </c>
      <c r="T1379" t="n">
        <v>76.45375620743501</v>
      </c>
      <c r="U1379" t="n">
        <v>0</v>
      </c>
      <c r="V1379" t="n">
        <v>0</v>
      </c>
      <c r="W1379" t="inlineStr">
        <is>
          <t>CGE_DISTRIBUCION</t>
        </is>
      </c>
      <c r="X1379" t="n">
        <v>95.67902760214795</v>
      </c>
      <c r="Y1379" t="n">
        <v>0.07645375620573749</v>
      </c>
      <c r="Z1379" t="n">
        <v>84.479288627</v>
      </c>
      <c r="AA1379" t="n">
        <v>0</v>
      </c>
      <c r="AB1379" t="n">
        <v>0</v>
      </c>
      <c r="AC1379" t="n">
        <v>0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Las Acacias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Las Acacias 023</t>
        </is>
      </c>
      <c r="L1380" t="inlineStr">
        <is>
          <t>-1</t>
        </is>
      </c>
      <c r="M1380" t="n">
        <v>3553.51833126204</v>
      </c>
      <c r="N1380" t="n">
        <v>0</v>
      </c>
      <c r="O1380" t="inlineStr">
        <is>
          <t>4</t>
        </is>
      </c>
      <c r="P1380" s="2" t="n">
        <v>44785.64741334491</v>
      </c>
      <c r="Q1380" t="n">
        <v>8</v>
      </c>
      <c r="R1380" t="inlineStr">
        <is>
          <t>ALTO JAHUEL 220</t>
        </is>
      </c>
      <c r="S1380" t="n">
        <v>785.4199834999999</v>
      </c>
      <c r="T1380" t="n">
        <v>66897.946156165</v>
      </c>
      <c r="U1380" t="n">
        <v>0</v>
      </c>
      <c r="V1380" t="n">
        <v>0</v>
      </c>
      <c r="W1380" t="inlineStr">
        <is>
          <t>CGE_DISTRIBUCION</t>
        </is>
      </c>
      <c r="X1380" t="n">
        <v>94.11573940761011</v>
      </c>
      <c r="Y1380" t="n">
        <v>66.89794615581695</v>
      </c>
      <c r="Z1380" t="n">
        <v>73920.382493</v>
      </c>
      <c r="AA1380" t="n">
        <v>0</v>
      </c>
      <c r="AB1380" t="n">
        <v>0</v>
      </c>
      <c r="AC1380" t="n">
        <v>0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Las Acacias 023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Las Acacias 023</t>
        </is>
      </c>
      <c r="L1381" t="inlineStr">
        <is>
          <t>-1</t>
        </is>
      </c>
      <c r="M1381" t="n">
        <v>3553.51833126204</v>
      </c>
      <c r="N1381" t="n">
        <v>0</v>
      </c>
      <c r="O1381" t="inlineStr">
        <is>
          <t>4</t>
        </is>
      </c>
      <c r="P1381" s="2" t="n">
        <v>44785.64741334491</v>
      </c>
      <c r="Q1381" t="n">
        <v>18</v>
      </c>
      <c r="R1381" t="inlineStr">
        <is>
          <t>CERRO NAVIA 220</t>
        </is>
      </c>
      <c r="S1381" t="n">
        <v>428.89532784</v>
      </c>
      <c r="T1381" t="n">
        <v>37280.174190105</v>
      </c>
      <c r="U1381" t="n">
        <v>0</v>
      </c>
      <c r="V1381" t="n">
        <v>0</v>
      </c>
      <c r="W1381" t="inlineStr">
        <is>
          <t>CGE_DISTRIBUCION</t>
        </is>
      </c>
      <c r="X1381" t="n">
        <v>96.04572483575653</v>
      </c>
      <c r="Y1381" t="n">
        <v>37.28017419016132</v>
      </c>
      <c r="Z1381" t="n">
        <v>41193.562641</v>
      </c>
      <c r="AA1381" t="n">
        <v>0</v>
      </c>
      <c r="AB1381" t="n">
        <v>0</v>
      </c>
      <c r="AC1381" t="n">
        <v>0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Las Acacias 023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Las Acacias 023</t>
        </is>
      </c>
      <c r="L1382" t="inlineStr">
        <is>
          <t>-1</t>
        </is>
      </c>
      <c r="M1382" t="n">
        <v>3553.51833126204</v>
      </c>
      <c r="N1382" t="n">
        <v>0</v>
      </c>
      <c r="O1382" t="inlineStr">
        <is>
          <t>4</t>
        </is>
      </c>
      <c r="P1382" s="2" t="n">
        <v>44785.64741334491</v>
      </c>
      <c r="Q1382" t="n">
        <v>32</v>
      </c>
      <c r="R1382" t="inlineStr">
        <is>
          <t>CHENA 220</t>
        </is>
      </c>
      <c r="S1382" t="n">
        <v>2175.9277346</v>
      </c>
      <c r="T1382" t="n">
        <v>187994.4769571</v>
      </c>
      <c r="U1382" t="n">
        <v>0</v>
      </c>
      <c r="V1382" t="n">
        <v>0</v>
      </c>
      <c r="W1382" t="inlineStr">
        <is>
          <t>CGE_DISTRIBUCION</t>
        </is>
      </c>
      <c r="X1382" t="n">
        <v>95.46672920976266</v>
      </c>
      <c r="Y1382" t="n">
        <v>187.9944769562588</v>
      </c>
      <c r="Z1382" t="n">
        <v>207728.70382</v>
      </c>
      <c r="AA1382" t="n">
        <v>0</v>
      </c>
      <c r="AB1382" t="n">
        <v>0</v>
      </c>
      <c r="AC1382" t="n">
        <v>0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Las Acacias 023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Las Acacias 023</t>
        </is>
      </c>
      <c r="L1383" t="inlineStr">
        <is>
          <t>-1</t>
        </is>
      </c>
      <c r="M1383" t="n">
        <v>3553.51833126204</v>
      </c>
      <c r="N1383" t="n">
        <v>0</v>
      </c>
      <c r="O1383" t="inlineStr">
        <is>
          <t>4</t>
        </is>
      </c>
      <c r="P1383" s="2" t="n">
        <v>44785.64741334491</v>
      </c>
      <c r="Q1383" t="n">
        <v>28</v>
      </c>
      <c r="R1383" t="inlineStr">
        <is>
          <t>POLPAICO 220</t>
        </is>
      </c>
      <c r="S1383" t="n">
        <v>197.00160894</v>
      </c>
      <c r="T1383" t="n">
        <v>17204.513114745</v>
      </c>
      <c r="U1383" t="n">
        <v>0</v>
      </c>
      <c r="V1383" t="n">
        <v>0</v>
      </c>
      <c r="W1383" t="inlineStr">
        <is>
          <t>CGE_DISTRIBUCION</t>
        </is>
      </c>
      <c r="X1383" t="n">
        <v>96.4992714105118</v>
      </c>
      <c r="Y1383" t="n">
        <v>17.20451311511476</v>
      </c>
      <c r="Z1383" t="n">
        <v>19010.511729</v>
      </c>
      <c r="AA1383" t="n">
        <v>0</v>
      </c>
      <c r="AB1383" t="n">
        <v>0</v>
      </c>
      <c r="AC1383" t="n">
        <v>0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Las Acacias 023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Las Acacias 023</t>
        </is>
      </c>
      <c r="L1384" t="inlineStr">
        <is>
          <t>-1</t>
        </is>
      </c>
      <c r="M1384" t="n">
        <v>3553.51833126204</v>
      </c>
      <c r="N1384" t="n">
        <v>0</v>
      </c>
      <c r="O1384" t="inlineStr">
        <is>
          <t>4</t>
        </is>
      </c>
      <c r="P1384" s="2" t="n">
        <v>44785.64741334491</v>
      </c>
      <c r="Q1384" t="n">
        <v>11</v>
      </c>
      <c r="R1384" t="inlineStr">
        <is>
          <t>QUILLOTA 220</t>
        </is>
      </c>
      <c r="S1384" t="n">
        <v>2.1639875576</v>
      </c>
      <c r="T1384" t="n">
        <v>191.8953857534</v>
      </c>
      <c r="U1384" t="n">
        <v>0</v>
      </c>
      <c r="V1384" t="n">
        <v>0</v>
      </c>
      <c r="W1384" t="inlineStr">
        <is>
          <t>CGE_DISTRIBUCION</t>
        </is>
      </c>
      <c r="X1384" t="n">
        <v>97.98536018712814</v>
      </c>
      <c r="Y1384" t="n">
        <v>0.1918953857460692</v>
      </c>
      <c r="Z1384" t="n">
        <v>212.03910028</v>
      </c>
      <c r="AA1384" t="n">
        <v>0</v>
      </c>
      <c r="AB1384" t="n">
        <v>0</v>
      </c>
      <c r="AC1384" t="n">
        <v>0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Las Cabras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Las Cabras 015</t>
        </is>
      </c>
      <c r="L1385" t="inlineStr">
        <is>
          <t>-1</t>
        </is>
      </c>
      <c r="M1385" t="n">
        <v>701.786517130315</v>
      </c>
      <c r="N1385" t="n">
        <v>0</v>
      </c>
      <c r="O1385" t="inlineStr">
        <is>
          <t>5</t>
        </is>
      </c>
      <c r="P1385" s="2" t="n">
        <v>44785.64741334491</v>
      </c>
      <c r="Q1385" t="n">
        <v>8</v>
      </c>
      <c r="R1385" t="inlineStr">
        <is>
          <t>ALTO JAHUEL 220</t>
        </is>
      </c>
      <c r="S1385" t="n">
        <v>433.7979407</v>
      </c>
      <c r="T1385" t="n">
        <v>36948.62861751</v>
      </c>
      <c r="U1385" t="n">
        <v>0</v>
      </c>
      <c r="V1385" t="n">
        <v>0</v>
      </c>
      <c r="W1385" t="inlineStr">
        <is>
          <t>CGE_DISTRIBUCION</t>
        </is>
      </c>
      <c r="X1385" t="n">
        <v>94.11573940622159</v>
      </c>
      <c r="Y1385" t="n">
        <v>36.94862861739848</v>
      </c>
      <c r="Z1385" t="n">
        <v>40827.213942</v>
      </c>
      <c r="AA1385" t="n">
        <v>0</v>
      </c>
      <c r="AB1385" t="n">
        <v>0</v>
      </c>
      <c r="AC1385" t="n">
        <v>0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Las Cabras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Las Cabras 015</t>
        </is>
      </c>
      <c r="L1386" t="inlineStr">
        <is>
          <t>-1</t>
        </is>
      </c>
      <c r="M1386" t="n">
        <v>701.786517130315</v>
      </c>
      <c r="N1386" t="n">
        <v>0</v>
      </c>
      <c r="O1386" t="inlineStr">
        <is>
          <t>5</t>
        </is>
      </c>
      <c r="P1386" s="2" t="n">
        <v>44785.64741334491</v>
      </c>
      <c r="Q1386" t="n">
        <v>34</v>
      </c>
      <c r="R1386" t="inlineStr">
        <is>
          <t>CHARRUA 220</t>
        </is>
      </c>
      <c r="S1386" t="n">
        <v>9.2481379854</v>
      </c>
      <c r="T1386" t="n">
        <v>726.6489243029</v>
      </c>
      <c r="U1386" t="n">
        <v>0</v>
      </c>
      <c r="V1386" t="n">
        <v>0</v>
      </c>
      <c r="W1386" t="inlineStr">
        <is>
          <t>CGE_DISTRIBUCION</t>
        </is>
      </c>
      <c r="X1386" t="n">
        <v>86.82039449266628</v>
      </c>
      <c r="Y1386" t="n">
        <v>0.7266489243346111</v>
      </c>
      <c r="Z1386" t="n">
        <v>802.92698818</v>
      </c>
      <c r="AA1386" t="n">
        <v>0</v>
      </c>
      <c r="AB1386" t="n">
        <v>0</v>
      </c>
      <c r="AC1386" t="n">
        <v>0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Las Cabras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Las Cabras 015</t>
        </is>
      </c>
      <c r="L1387" t="inlineStr">
        <is>
          <t>-1</t>
        </is>
      </c>
      <c r="M1387" t="n">
        <v>701.786517130315</v>
      </c>
      <c r="N1387" t="n">
        <v>0</v>
      </c>
      <c r="O1387" t="inlineStr">
        <is>
          <t>5</t>
        </is>
      </c>
      <c r="P1387" s="2" t="n">
        <v>44785.64741334491</v>
      </c>
      <c r="Q1387" t="n">
        <v>23</v>
      </c>
      <c r="R1387" t="inlineStr">
        <is>
          <t>ITAHUE 220</t>
        </is>
      </c>
      <c r="S1387" t="n">
        <v>271.71650904</v>
      </c>
      <c r="T1387" t="n">
        <v>21788.429528795</v>
      </c>
      <c r="U1387" t="n">
        <v>0</v>
      </c>
      <c r="V1387" t="n">
        <v>0</v>
      </c>
      <c r="W1387" t="inlineStr">
        <is>
          <t>CGE_DISTRIBUCION</t>
        </is>
      </c>
      <c r="X1387" t="n">
        <v>88.605631009334</v>
      </c>
      <c r="Y1387" t="n">
        <v>21.78842952892406</v>
      </c>
      <c r="Z1387" t="n">
        <v>24075.612739</v>
      </c>
      <c r="AA1387" t="n">
        <v>0</v>
      </c>
      <c r="AB1387" t="n">
        <v>0</v>
      </c>
      <c r="AC1387" t="n">
        <v>0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Las Cabras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Las Cabras 015</t>
        </is>
      </c>
      <c r="L1388" t="inlineStr">
        <is>
          <t>-1</t>
        </is>
      </c>
      <c r="M1388" t="n">
        <v>701.786517130315</v>
      </c>
      <c r="N1388" t="n">
        <v>0</v>
      </c>
      <c r="O1388" t="inlineStr">
        <is>
          <t>5</t>
        </is>
      </c>
      <c r="P1388" s="2" t="n">
        <v>44785.64741334491</v>
      </c>
      <c r="Q1388" t="n">
        <v>13</v>
      </c>
      <c r="R1388" t="inlineStr">
        <is>
          <t>MELIPILLA 220</t>
        </is>
      </c>
      <c r="S1388" t="n">
        <v>2.5487914378</v>
      </c>
      <c r="T1388" t="n">
        <v>221.2105856196</v>
      </c>
      <c r="U1388" t="n">
        <v>0</v>
      </c>
      <c r="V1388" t="n">
        <v>0</v>
      </c>
      <c r="W1388" t="inlineStr">
        <is>
          <t>CGE_DISTRIBUCION</t>
        </is>
      </c>
      <c r="X1388" t="n">
        <v>95.90097592706206</v>
      </c>
      <c r="Y1388" t="n">
        <v>0.2212105856192015</v>
      </c>
      <c r="Z1388" t="n">
        <v>244.43158632</v>
      </c>
      <c r="AA1388" t="n">
        <v>0</v>
      </c>
      <c r="AB1388" t="n">
        <v>0</v>
      </c>
      <c r="AC1388" t="n">
        <v>0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Cabras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Las Cabras 015</t>
        </is>
      </c>
      <c r="L1389" t="inlineStr">
        <is>
          <t>-1</t>
        </is>
      </c>
      <c r="M1389" t="n">
        <v>701.786517130315</v>
      </c>
      <c r="N1389" t="n">
        <v>0</v>
      </c>
      <c r="O1389" t="inlineStr">
        <is>
          <t>5</t>
        </is>
      </c>
      <c r="P1389" s="2" t="n">
        <v>44785.64741334491</v>
      </c>
      <c r="Q1389" t="n">
        <v>22</v>
      </c>
      <c r="R1389" t="inlineStr">
        <is>
          <t>RAPEL 220</t>
        </is>
      </c>
      <c r="S1389" t="n">
        <v>2.8594650974</v>
      </c>
      <c r="T1389" t="n">
        <v>247.59971019095</v>
      </c>
      <c r="U1389" t="n">
        <v>0</v>
      </c>
      <c r="V1389" t="n">
        <v>0</v>
      </c>
      <c r="W1389" t="inlineStr">
        <is>
          <t>CGE_DISTRIBUCION</t>
        </is>
      </c>
      <c r="X1389" t="n">
        <v>95.67902760401103</v>
      </c>
      <c r="Y1389" t="n">
        <v>0.2475997101880908</v>
      </c>
      <c r="Z1389" t="n">
        <v>273.59083999</v>
      </c>
      <c r="AA1389" t="n">
        <v>0</v>
      </c>
      <c r="AB1389" t="n">
        <v>0</v>
      </c>
      <c r="AC1389" t="n">
        <v>0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Encinas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Las Encinas 015</t>
        </is>
      </c>
      <c r="L1390" t="inlineStr">
        <is>
          <t>-1</t>
        </is>
      </c>
      <c r="M1390" t="n">
        <v>2690.46148848665</v>
      </c>
      <c r="N1390" t="n">
        <v>0</v>
      </c>
      <c r="O1390" t="inlineStr">
        <is>
          <t>5</t>
        </is>
      </c>
      <c r="P1390" s="2" t="n">
        <v>44785.64741334491</v>
      </c>
      <c r="Q1390" t="n">
        <v>14</v>
      </c>
      <c r="R1390" t="inlineStr">
        <is>
          <t>CAUTÍN 220</t>
        </is>
      </c>
      <c r="S1390" t="n">
        <v>999.97013161</v>
      </c>
      <c r="T1390" t="n">
        <v>78666.17233546</v>
      </c>
      <c r="U1390" t="n">
        <v>0</v>
      </c>
      <c r="V1390" t="n">
        <v>0</v>
      </c>
      <c r="W1390" t="inlineStr">
        <is>
          <t>CGE_DISTRIBUCION</t>
        </is>
      </c>
      <c r="X1390" t="n">
        <v>86.92654368534255</v>
      </c>
      <c r="Y1390" t="n">
        <v>78.66617233313815</v>
      </c>
      <c r="Z1390" t="n">
        <v>86923.947332</v>
      </c>
      <c r="AA1390" t="n">
        <v>0</v>
      </c>
      <c r="AB1390" t="n">
        <v>0</v>
      </c>
      <c r="AC1390" t="n">
        <v>0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Encinas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Las Encinas 015</t>
        </is>
      </c>
      <c r="L1391" t="inlineStr">
        <is>
          <t>-1</t>
        </is>
      </c>
      <c r="M1391" t="n">
        <v>2690.46148848665</v>
      </c>
      <c r="N1391" t="n">
        <v>0</v>
      </c>
      <c r="O1391" t="inlineStr">
        <is>
          <t>5</t>
        </is>
      </c>
      <c r="P1391" s="2" t="n">
        <v>44785.64741334491</v>
      </c>
      <c r="Q1391" t="n">
        <v>34</v>
      </c>
      <c r="R1391" t="inlineStr">
        <is>
          <t>CHARRUA 220</t>
        </is>
      </c>
      <c r="S1391" t="n">
        <v>0.47839145575</v>
      </c>
      <c r="T1391" t="n">
        <v>37.58839209174</v>
      </c>
      <c r="U1391" t="n">
        <v>0</v>
      </c>
      <c r="V1391" t="n">
        <v>0</v>
      </c>
      <c r="W1391" t="inlineStr">
        <is>
          <t>CGE_DISTRIBUCION</t>
        </is>
      </c>
      <c r="X1391" t="n">
        <v>86.82039448839508</v>
      </c>
      <c r="Y1391" t="n">
        <v>0.0375883920918238</v>
      </c>
      <c r="Z1391" t="n">
        <v>41.534134908</v>
      </c>
      <c r="AA1391" t="n">
        <v>0</v>
      </c>
      <c r="AB1391" t="n">
        <v>0</v>
      </c>
      <c r="AC1391" t="n">
        <v>0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Encinas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Las Encinas 015</t>
        </is>
      </c>
      <c r="L1392" t="inlineStr">
        <is>
          <t>-1</t>
        </is>
      </c>
      <c r="M1392" t="n">
        <v>2690.46148848665</v>
      </c>
      <c r="N1392" t="n">
        <v>0</v>
      </c>
      <c r="O1392" t="inlineStr">
        <is>
          <t>5</t>
        </is>
      </c>
      <c r="P1392" s="2" t="n">
        <v>44785.64741334491</v>
      </c>
      <c r="Q1392" t="n">
        <v>4</v>
      </c>
      <c r="R1392" t="inlineStr">
        <is>
          <t>TEMUCO 220</t>
        </is>
      </c>
      <c r="S1392" t="n">
        <v>1760.4935502</v>
      </c>
      <c r="T1392" t="n">
        <v>136558.2116618</v>
      </c>
      <c r="U1392" t="n">
        <v>0</v>
      </c>
      <c r="V1392" t="n">
        <v>0</v>
      </c>
      <c r="W1392" t="inlineStr">
        <is>
          <t>CGE_DISTRIBUCION</t>
        </is>
      </c>
      <c r="X1392" t="n">
        <v>85.71065286926014</v>
      </c>
      <c r="Y1392" t="n">
        <v>136.5582116615861</v>
      </c>
      <c r="Z1392" t="n">
        <v>150893.05156</v>
      </c>
      <c r="AA1392" t="n">
        <v>0</v>
      </c>
      <c r="AB1392" t="n">
        <v>0</v>
      </c>
      <c r="AC1392" t="n">
        <v>0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Latorre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Latorre 015</t>
        </is>
      </c>
      <c r="L1393" t="inlineStr">
        <is>
          <t>-1</t>
        </is>
      </c>
      <c r="M1393" t="n">
        <v>920.017824106936</v>
      </c>
      <c r="N1393" t="n">
        <v>0</v>
      </c>
      <c r="O1393" t="inlineStr">
        <is>
          <t>5</t>
        </is>
      </c>
      <c r="P1393" s="2" t="n">
        <v>44785.64741334491</v>
      </c>
      <c r="Q1393" t="n">
        <v>34</v>
      </c>
      <c r="R1393" t="inlineStr">
        <is>
          <t>CHARRUA 220</t>
        </is>
      </c>
      <c r="S1393" t="n">
        <v>410.18512621</v>
      </c>
      <c r="T1393" t="n">
        <v>32229.253196255</v>
      </c>
      <c r="U1393" t="n">
        <v>0</v>
      </c>
      <c r="V1393" t="n">
        <v>0</v>
      </c>
      <c r="W1393" t="inlineStr">
        <is>
          <t>CGE_DISTRIBUCION</t>
        </is>
      </c>
      <c r="X1393" t="n">
        <v>86.82039448898006</v>
      </c>
      <c r="Y1393" t="n">
        <v>32.22925319631317</v>
      </c>
      <c r="Z1393" t="n">
        <v>35612.434471</v>
      </c>
      <c r="AA1393" t="n">
        <v>0</v>
      </c>
      <c r="AB1393" t="n">
        <v>0</v>
      </c>
      <c r="AC1393" t="n">
        <v>0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Latorre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Latorre 015</t>
        </is>
      </c>
      <c r="L1394" t="inlineStr">
        <is>
          <t>-1</t>
        </is>
      </c>
      <c r="M1394" t="n">
        <v>920.017824106936</v>
      </c>
      <c r="N1394" t="n">
        <v>0</v>
      </c>
      <c r="O1394" t="inlineStr">
        <is>
          <t>5</t>
        </is>
      </c>
      <c r="P1394" s="2" t="n">
        <v>44785.64741334491</v>
      </c>
      <c r="Q1394" t="n">
        <v>30</v>
      </c>
      <c r="R1394" t="inlineStr">
        <is>
          <t>HUALPEN 220</t>
        </is>
      </c>
      <c r="S1394" t="n">
        <v>257.20537939</v>
      </c>
      <c r="T1394" t="n">
        <v>20539.453237295</v>
      </c>
      <c r="U1394" t="n">
        <v>0</v>
      </c>
      <c r="V1394" t="n">
        <v>0</v>
      </c>
      <c r="W1394" t="inlineStr">
        <is>
          <t>CGE_DISTRIBUCION</t>
        </is>
      </c>
      <c r="X1394" t="n">
        <v>88.23893377830295</v>
      </c>
      <c r="Y1394" t="n">
        <v>20.53945323767284</v>
      </c>
      <c r="Z1394" t="n">
        <v>22695.528439</v>
      </c>
      <c r="AA1394" t="n">
        <v>0</v>
      </c>
      <c r="AB1394" t="n">
        <v>0</v>
      </c>
      <c r="AC1394" t="n">
        <v>0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Latorre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Latorre 015</t>
        </is>
      </c>
      <c r="L1395" t="inlineStr">
        <is>
          <t>-1</t>
        </is>
      </c>
      <c r="M1395" t="n">
        <v>920.017824106936</v>
      </c>
      <c r="N1395" t="n">
        <v>0</v>
      </c>
      <c r="O1395" t="inlineStr">
        <is>
          <t>5</t>
        </is>
      </c>
      <c r="P1395" s="2" t="n">
        <v>44785.64741334491</v>
      </c>
      <c r="Q1395" t="n">
        <v>25</v>
      </c>
      <c r="R1395" t="inlineStr">
        <is>
          <t>LAGUNILLAS 220</t>
        </is>
      </c>
      <c r="S1395" t="n">
        <v>276.72853481</v>
      </c>
      <c r="T1395" t="n">
        <v>22006.66351935</v>
      </c>
      <c r="U1395" t="n">
        <v>0</v>
      </c>
      <c r="V1395" t="n">
        <v>0</v>
      </c>
      <c r="W1395" t="inlineStr">
        <is>
          <t>CGE_DISTRIBUCION</t>
        </is>
      </c>
      <c r="X1395" t="n">
        <v>87.87223654566692</v>
      </c>
      <c r="Y1395" t="n">
        <v>22.00666351913293</v>
      </c>
      <c r="Z1395" t="n">
        <v>24316.75527</v>
      </c>
      <c r="AA1395" t="n">
        <v>0</v>
      </c>
      <c r="AB1395" t="n">
        <v>0</v>
      </c>
      <c r="AC1395" t="n">
        <v>0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Lautaro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Lautaro 015</t>
        </is>
      </c>
      <c r="L1396" t="inlineStr">
        <is>
          <t>-1</t>
        </is>
      </c>
      <c r="M1396" t="n">
        <v>117.383844616003</v>
      </c>
      <c r="N1396" t="n">
        <v>0</v>
      </c>
      <c r="O1396" t="inlineStr">
        <is>
          <t>5</t>
        </is>
      </c>
      <c r="P1396" s="2" t="n">
        <v>44785.64741334491</v>
      </c>
      <c r="Q1396" t="n">
        <v>14</v>
      </c>
      <c r="R1396" t="inlineStr">
        <is>
          <t>CAUTÍN 220</t>
        </is>
      </c>
      <c r="S1396" t="n">
        <v>50.217332643</v>
      </c>
      <c r="T1396" t="n">
        <v>3950.523339619</v>
      </c>
      <c r="U1396" t="n">
        <v>0</v>
      </c>
      <c r="V1396" t="n">
        <v>0</v>
      </c>
      <c r="W1396" t="inlineStr">
        <is>
          <t>CGE_DISTRIBUCION</t>
        </is>
      </c>
      <c r="X1396" t="n">
        <v>86.92654368666804</v>
      </c>
      <c r="Y1396" t="n">
        <v>3.950523339636811</v>
      </c>
      <c r="Z1396" t="n">
        <v>4365.2191598</v>
      </c>
      <c r="AA1396" t="n">
        <v>0</v>
      </c>
      <c r="AB1396" t="n">
        <v>0</v>
      </c>
      <c r="AC1396" t="n">
        <v>0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Lautaro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Lautaro 015</t>
        </is>
      </c>
      <c r="L1397" t="inlineStr">
        <is>
          <t>-1</t>
        </is>
      </c>
      <c r="M1397" t="n">
        <v>117.383844616003</v>
      </c>
      <c r="N1397" t="n">
        <v>0</v>
      </c>
      <c r="O1397" t="inlineStr">
        <is>
          <t>5</t>
        </is>
      </c>
      <c r="P1397" s="2" t="n">
        <v>44785.64741334491</v>
      </c>
      <c r="Q1397" t="n">
        <v>34</v>
      </c>
      <c r="R1397" t="inlineStr">
        <is>
          <t>CHARRUA 220</t>
        </is>
      </c>
      <c r="S1397" t="n">
        <v>0.032670593103</v>
      </c>
      <c r="T1397" t="n">
        <v>2.567008772167</v>
      </c>
      <c r="U1397" t="n">
        <v>0</v>
      </c>
      <c r="V1397" t="n">
        <v>0</v>
      </c>
      <c r="W1397" t="inlineStr">
        <is>
          <t>CGE_DISTRIBUCION</t>
        </is>
      </c>
      <c r="X1397" t="n">
        <v>86.82039448949311</v>
      </c>
      <c r="Y1397" t="n">
        <v>0.002567008772174396</v>
      </c>
      <c r="Z1397" t="n">
        <v>2.8364737814</v>
      </c>
      <c r="AA1397" t="n">
        <v>0</v>
      </c>
      <c r="AB1397" t="n">
        <v>0</v>
      </c>
      <c r="AC1397" t="n">
        <v>0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Lautaro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Lautaro 015</t>
        </is>
      </c>
      <c r="L1398" t="inlineStr">
        <is>
          <t>-1</t>
        </is>
      </c>
      <c r="M1398" t="n">
        <v>117.383844616003</v>
      </c>
      <c r="N1398" t="n">
        <v>0</v>
      </c>
      <c r="O1398" t="inlineStr">
        <is>
          <t>5</t>
        </is>
      </c>
      <c r="P1398" s="2" t="n">
        <v>44785.64741334491</v>
      </c>
      <c r="Q1398" t="n">
        <v>4</v>
      </c>
      <c r="R1398" t="inlineStr">
        <is>
          <t>TEMUCO 220</t>
        </is>
      </c>
      <c r="S1398" t="n">
        <v>70.208883357</v>
      </c>
      <c r="T1398" t="n">
        <v>5445.972552788</v>
      </c>
      <c r="U1398" t="n">
        <v>0</v>
      </c>
      <c r="V1398" t="n">
        <v>0</v>
      </c>
      <c r="W1398" t="inlineStr">
        <is>
          <t>CGE_DISTRIBUCION</t>
        </is>
      </c>
      <c r="X1398" t="n">
        <v>85.71065286706205</v>
      </c>
      <c r="Y1398" t="n">
        <v>5.445972552784269</v>
      </c>
      <c r="Z1398" t="n">
        <v>6017.6492296</v>
      </c>
      <c r="AA1398" t="n">
        <v>0</v>
      </c>
      <c r="AB1398" t="n">
        <v>0</v>
      </c>
      <c r="AC1398" t="n">
        <v>0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Lirquen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Lirquen 015</t>
        </is>
      </c>
      <c r="L1399" t="inlineStr">
        <is>
          <t>-1</t>
        </is>
      </c>
      <c r="M1399" t="n">
        <v>717.500027089658</v>
      </c>
      <c r="N1399" t="n">
        <v>0</v>
      </c>
      <c r="O1399" t="inlineStr">
        <is>
          <t>5</t>
        </is>
      </c>
      <c r="P1399" s="2" t="n">
        <v>44785.64741334491</v>
      </c>
      <c r="Q1399" t="n">
        <v>34</v>
      </c>
      <c r="R1399" t="inlineStr">
        <is>
          <t>CHARRUA 220</t>
        </is>
      </c>
      <c r="S1399" t="n">
        <v>333.32117402</v>
      </c>
      <c r="T1399" t="n">
        <v>26189.8636171</v>
      </c>
      <c r="U1399" t="n">
        <v>0</v>
      </c>
      <c r="V1399" t="n">
        <v>0</v>
      </c>
      <c r="W1399" t="inlineStr">
        <is>
          <t>CGE_DISTRIBUCION</t>
        </is>
      </c>
      <c r="X1399" t="n">
        <v>86.82039448792924</v>
      </c>
      <c r="Y1399" t="n">
        <v>26.18986361673448</v>
      </c>
      <c r="Z1399" t="n">
        <v>28939.07582</v>
      </c>
      <c r="AA1399" t="n">
        <v>0</v>
      </c>
      <c r="AB1399" t="n">
        <v>0</v>
      </c>
      <c r="AC1399" t="n">
        <v>0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Lirquen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Lirquen 015</t>
        </is>
      </c>
      <c r="L1400" t="inlineStr">
        <is>
          <t>-1</t>
        </is>
      </c>
      <c r="M1400" t="n">
        <v>717.500027089658</v>
      </c>
      <c r="N1400" t="n">
        <v>0</v>
      </c>
      <c r="O1400" t="inlineStr">
        <is>
          <t>5</t>
        </is>
      </c>
      <c r="P1400" s="2" t="n">
        <v>44785.64741334491</v>
      </c>
      <c r="Q1400" t="n">
        <v>30</v>
      </c>
      <c r="R1400" t="inlineStr">
        <is>
          <t>HUALPEN 220</t>
        </is>
      </c>
      <c r="S1400" t="n">
        <v>190.82073412</v>
      </c>
      <c r="T1400" t="n">
        <v>15238.225399505</v>
      </c>
      <c r="U1400" t="n">
        <v>0</v>
      </c>
      <c r="V1400" t="n">
        <v>0</v>
      </c>
      <c r="W1400" t="inlineStr">
        <is>
          <t>CGE_DISTRIBUCION</t>
        </is>
      </c>
      <c r="X1400" t="n">
        <v>88.23893377872926</v>
      </c>
      <c r="Y1400" t="n">
        <v>15.23822540006898</v>
      </c>
      <c r="Z1400" t="n">
        <v>16837.818121</v>
      </c>
      <c r="AA1400" t="n">
        <v>0</v>
      </c>
      <c r="AB1400" t="n">
        <v>0</v>
      </c>
      <c r="AC1400" t="n">
        <v>0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Lirquen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Lirquen 015</t>
        </is>
      </c>
      <c r="L1401" t="inlineStr">
        <is>
          <t>-1</t>
        </is>
      </c>
      <c r="M1401" t="n">
        <v>717.500027089658</v>
      </c>
      <c r="N1401" t="n">
        <v>0</v>
      </c>
      <c r="O1401" t="inlineStr">
        <is>
          <t>5</t>
        </is>
      </c>
      <c r="P1401" s="2" t="n">
        <v>44785.64741334491</v>
      </c>
      <c r="Q1401" t="n">
        <v>25</v>
      </c>
      <c r="R1401" t="inlineStr">
        <is>
          <t>LAGUNILLAS 220</t>
        </is>
      </c>
      <c r="S1401" t="n">
        <v>212.15408452</v>
      </c>
      <c r="T1401" t="n">
        <v>16871.4207795</v>
      </c>
      <c r="U1401" t="n">
        <v>0</v>
      </c>
      <c r="V1401" t="n">
        <v>0</v>
      </c>
      <c r="W1401" t="inlineStr">
        <is>
          <t>CGE_DISTRIBUCION</t>
        </is>
      </c>
      <c r="X1401" t="n">
        <v>87.87223655045197</v>
      </c>
      <c r="Y1401" t="n">
        <v>16.87142077957785</v>
      </c>
      <c r="Z1401" t="n">
        <v>18642.4539</v>
      </c>
      <c r="AA1401" t="n">
        <v>0</v>
      </c>
      <c r="AB1401" t="n">
        <v>0</v>
      </c>
      <c r="AC1401" t="n">
        <v>0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Lo Miranda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Lo Miranda 015</t>
        </is>
      </c>
      <c r="L1402" t="inlineStr">
        <is>
          <t>-1</t>
        </is>
      </c>
      <c r="M1402" t="n">
        <v>659.713336008529</v>
      </c>
      <c r="N1402" t="n">
        <v>0</v>
      </c>
      <c r="O1402" t="inlineStr">
        <is>
          <t>5</t>
        </is>
      </c>
      <c r="P1402" s="2" t="n">
        <v>44785.64741334491</v>
      </c>
      <c r="Q1402" t="n">
        <v>8</v>
      </c>
      <c r="R1402" t="inlineStr">
        <is>
          <t>ALTO JAHUEL 220</t>
        </is>
      </c>
      <c r="S1402" t="n">
        <v>491.57506561</v>
      </c>
      <c r="T1402" t="n">
        <v>41869.78045047</v>
      </c>
      <c r="U1402" t="n">
        <v>0</v>
      </c>
      <c r="V1402" t="n">
        <v>0</v>
      </c>
      <c r="W1402" t="inlineStr">
        <is>
          <t>CGE_DISTRIBUCION</t>
        </is>
      </c>
      <c r="X1402" t="n">
        <v>94.1157394071315</v>
      </c>
      <c r="Y1402" t="n">
        <v>41.86978045046487</v>
      </c>
      <c r="Z1402" t="n">
        <v>46264.950774</v>
      </c>
      <c r="AA1402" t="n">
        <v>0</v>
      </c>
      <c r="AB1402" t="n">
        <v>0</v>
      </c>
      <c r="AC1402" t="n">
        <v>0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Lo Miranda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Lo Miranda 015</t>
        </is>
      </c>
      <c r="L1403" t="inlineStr">
        <is>
          <t>-1</t>
        </is>
      </c>
      <c r="M1403" t="n">
        <v>659.713336008529</v>
      </c>
      <c r="N1403" t="n">
        <v>0</v>
      </c>
      <c r="O1403" t="inlineStr">
        <is>
          <t>5</t>
        </is>
      </c>
      <c r="P1403" s="2" t="n">
        <v>44785.64741334491</v>
      </c>
      <c r="Q1403" t="n">
        <v>34</v>
      </c>
      <c r="R1403" t="inlineStr">
        <is>
          <t>CHARRUA 220</t>
        </is>
      </c>
      <c r="S1403" t="n">
        <v>2.1369867912</v>
      </c>
      <c r="T1403" t="n">
        <v>167.90830278815</v>
      </c>
      <c r="U1403" t="n">
        <v>0</v>
      </c>
      <c r="V1403" t="n">
        <v>0</v>
      </c>
      <c r="W1403" t="inlineStr">
        <is>
          <t>CGE_DISTRIBUCION</t>
        </is>
      </c>
      <c r="X1403" t="n">
        <v>86.82039449134912</v>
      </c>
      <c r="Y1403" t="n">
        <v>0.1679083027924816</v>
      </c>
      <c r="Z1403" t="n">
        <v>185.53403623</v>
      </c>
      <c r="AA1403" t="n">
        <v>0</v>
      </c>
      <c r="AB1403" t="n">
        <v>0</v>
      </c>
      <c r="AC1403" t="n">
        <v>0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Lo Miranda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Lo Miranda 015</t>
        </is>
      </c>
      <c r="L1404" t="inlineStr">
        <is>
          <t>-1</t>
        </is>
      </c>
      <c r="M1404" t="n">
        <v>659.713336008529</v>
      </c>
      <c r="N1404" t="n">
        <v>0</v>
      </c>
      <c r="O1404" t="inlineStr">
        <is>
          <t>5</t>
        </is>
      </c>
      <c r="P1404" s="2" t="n">
        <v>44785.64741334491</v>
      </c>
      <c r="Q1404" t="n">
        <v>23</v>
      </c>
      <c r="R1404" t="inlineStr">
        <is>
          <t>ITAHUE 220</t>
        </is>
      </c>
      <c r="S1404" t="n">
        <v>172.175495</v>
      </c>
      <c r="T1404" t="n">
        <v>13806.425132995</v>
      </c>
      <c r="U1404" t="n">
        <v>0</v>
      </c>
      <c r="V1404" t="n">
        <v>0</v>
      </c>
      <c r="W1404" t="inlineStr">
        <is>
          <t>CGE_DISTRIBUCION</t>
        </is>
      </c>
      <c r="X1404" t="n">
        <v>88.60563101390629</v>
      </c>
      <c r="Y1404" t="n">
        <v>13.80642513354404</v>
      </c>
      <c r="Z1404" t="n">
        <v>15255.718379</v>
      </c>
      <c r="AA1404" t="n">
        <v>0</v>
      </c>
      <c r="AB1404" t="n">
        <v>0</v>
      </c>
      <c r="AC1404" t="n">
        <v>0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Lo Miranda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Lo Miranda 015</t>
        </is>
      </c>
      <c r="L1405" t="inlineStr">
        <is>
          <t>-1</t>
        </is>
      </c>
      <c r="M1405" t="n">
        <v>659.713336008529</v>
      </c>
      <c r="N1405" t="n">
        <v>0</v>
      </c>
      <c r="O1405" t="inlineStr">
        <is>
          <t>5</t>
        </is>
      </c>
      <c r="P1405" s="2" t="n">
        <v>44785.64741334491</v>
      </c>
      <c r="Q1405" t="n">
        <v>13</v>
      </c>
      <c r="R1405" t="inlineStr">
        <is>
          <t>MELIPILLA 220</t>
        </is>
      </c>
      <c r="S1405" t="n">
        <v>6.3199753601</v>
      </c>
      <c r="T1405" t="n">
        <v>548.51308340735</v>
      </c>
      <c r="U1405" t="n">
        <v>0</v>
      </c>
      <c r="V1405" t="n">
        <v>0</v>
      </c>
      <c r="W1405" t="inlineStr">
        <is>
          <t>CGE_DISTRIBUCION</t>
        </is>
      </c>
      <c r="X1405" t="n">
        <v>95.90097592815958</v>
      </c>
      <c r="Y1405" t="n">
        <v>0.5485130834123383</v>
      </c>
      <c r="Z1405" t="n">
        <v>606.09180487</v>
      </c>
      <c r="AA1405" t="n">
        <v>0</v>
      </c>
      <c r="AB1405" t="n">
        <v>0</v>
      </c>
      <c r="AC1405" t="n">
        <v>0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Lo Miranda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Lo Miranda 015</t>
        </is>
      </c>
      <c r="L1406" t="inlineStr">
        <is>
          <t>-1</t>
        </is>
      </c>
      <c r="M1406" t="n">
        <v>659.713336008529</v>
      </c>
      <c r="N1406" t="n">
        <v>0</v>
      </c>
      <c r="O1406" t="inlineStr">
        <is>
          <t>5</t>
        </is>
      </c>
      <c r="P1406" s="2" t="n">
        <v>44785.64741334491</v>
      </c>
      <c r="Q1406" t="n">
        <v>22</v>
      </c>
      <c r="R1406" t="inlineStr">
        <is>
          <t>RAPEL 220</t>
        </is>
      </c>
      <c r="S1406" t="n">
        <v>4.7879716831</v>
      </c>
      <c r="T1406" t="n">
        <v>414.5881697302</v>
      </c>
      <c r="U1406" t="n">
        <v>0</v>
      </c>
      <c r="V1406" t="n">
        <v>0</v>
      </c>
      <c r="W1406" t="inlineStr">
        <is>
          <t>CGE_DISTRIBUCION</t>
        </is>
      </c>
      <c r="X1406" t="n">
        <v>95.67902760458479</v>
      </c>
      <c r="Y1406" t="n">
        <v>0.4145881697277522</v>
      </c>
      <c r="Z1406" t="n">
        <v>458.10847484</v>
      </c>
      <c r="AA1406" t="n">
        <v>0</v>
      </c>
      <c r="AB1406" t="n">
        <v>0</v>
      </c>
      <c r="AC1406" t="n">
        <v>0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Loma Colorada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Loma Colorada 015</t>
        </is>
      </c>
      <c r="L1407" t="inlineStr">
        <is>
          <t>-1</t>
        </is>
      </c>
      <c r="M1407" t="n">
        <v>1858.89840382259</v>
      </c>
      <c r="N1407" t="n">
        <v>0</v>
      </c>
      <c r="O1407" t="inlineStr">
        <is>
          <t>5</t>
        </is>
      </c>
      <c r="P1407" s="2" t="n">
        <v>44785.64741334491</v>
      </c>
      <c r="Q1407" t="n">
        <v>34</v>
      </c>
      <c r="R1407" t="inlineStr">
        <is>
          <t>CHARRUA 220</t>
        </is>
      </c>
      <c r="S1407" t="n">
        <v>816.99566409</v>
      </c>
      <c r="T1407" t="n">
        <v>64193.35669606001</v>
      </c>
      <c r="U1407" t="n">
        <v>0</v>
      </c>
      <c r="V1407" t="n">
        <v>0</v>
      </c>
      <c r="W1407" t="inlineStr">
        <is>
          <t>CGE_DISTRIBUCION</t>
        </is>
      </c>
      <c r="X1407" t="n">
        <v>86.82039448932926</v>
      </c>
      <c r="Y1407" t="n">
        <v>64.19335669639062</v>
      </c>
      <c r="Z1407" t="n">
        <v>70931.88585200001</v>
      </c>
      <c r="AA1407" t="n">
        <v>0</v>
      </c>
      <c r="AB1407" t="n">
        <v>0</v>
      </c>
      <c r="AC1407" t="n">
        <v>0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Loma Colorada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Loma Colorada 015</t>
        </is>
      </c>
      <c r="L1408" t="inlineStr">
        <is>
          <t>-1</t>
        </is>
      </c>
      <c r="M1408" t="n">
        <v>1858.89840382259</v>
      </c>
      <c r="N1408" t="n">
        <v>0</v>
      </c>
      <c r="O1408" t="inlineStr">
        <is>
          <t>5</t>
        </is>
      </c>
      <c r="P1408" s="2" t="n">
        <v>44785.64741334491</v>
      </c>
      <c r="Q1408" t="n">
        <v>30</v>
      </c>
      <c r="R1408" t="inlineStr">
        <is>
          <t>HUALPEN 220</t>
        </is>
      </c>
      <c r="S1408" t="n">
        <v>454.05635427</v>
      </c>
      <c r="T1408" t="n">
        <v>36259.23096128</v>
      </c>
      <c r="U1408" t="n">
        <v>0</v>
      </c>
      <c r="V1408" t="n">
        <v>0</v>
      </c>
      <c r="W1408" t="inlineStr">
        <is>
          <t>CGE_DISTRIBUCION</t>
        </is>
      </c>
      <c r="X1408" t="n">
        <v>88.23893377701188</v>
      </c>
      <c r="Y1408" t="n">
        <v>36.25923096079308</v>
      </c>
      <c r="Z1408" t="n">
        <v>40065.448576</v>
      </c>
      <c r="AA1408" t="n">
        <v>0</v>
      </c>
      <c r="AB1408" t="n">
        <v>0</v>
      </c>
      <c r="AC1408" t="n">
        <v>0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Loma Colorada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Loma Colorada 015</t>
        </is>
      </c>
      <c r="L1409" t="inlineStr">
        <is>
          <t>-1</t>
        </is>
      </c>
      <c r="M1409" t="n">
        <v>1858.89840382259</v>
      </c>
      <c r="N1409" t="n">
        <v>0</v>
      </c>
      <c r="O1409" t="inlineStr">
        <is>
          <t>5</t>
        </is>
      </c>
      <c r="P1409" s="2" t="n">
        <v>44785.64741334491</v>
      </c>
      <c r="Q1409" t="n">
        <v>25</v>
      </c>
      <c r="R1409" t="inlineStr">
        <is>
          <t>LAGUNILLAS 220</t>
        </is>
      </c>
      <c r="S1409" t="n">
        <v>636.54295561</v>
      </c>
      <c r="T1409" t="n">
        <v>50620.68011704</v>
      </c>
      <c r="U1409" t="n">
        <v>0</v>
      </c>
      <c r="V1409" t="n">
        <v>0</v>
      </c>
      <c r="W1409" t="inlineStr">
        <is>
          <t>CGE_DISTRIBUCION</t>
        </is>
      </c>
      <c r="X1409" t="n">
        <v>87.87223654680137</v>
      </c>
      <c r="Y1409" t="n">
        <v>50.62068011664362</v>
      </c>
      <c r="Z1409" t="n">
        <v>55934.453168</v>
      </c>
      <c r="AA1409" t="n">
        <v>0</v>
      </c>
      <c r="AB1409" t="n">
        <v>0</v>
      </c>
      <c r="AC1409" t="n">
        <v>0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Loncoche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Loncoche 13.2</t>
        </is>
      </c>
      <c r="L1410" t="inlineStr">
        <is>
          <t>-1</t>
        </is>
      </c>
      <c r="M1410" t="n">
        <v>77.325699726726</v>
      </c>
      <c r="N1410" t="n">
        <v>0</v>
      </c>
      <c r="O1410" t="inlineStr">
        <is>
          <t>5</t>
        </is>
      </c>
      <c r="P1410" s="2" t="n">
        <v>44785.64741334491</v>
      </c>
      <c r="Q1410" t="n">
        <v>14</v>
      </c>
      <c r="R1410" t="inlineStr">
        <is>
          <t>CAUTÍN 220</t>
        </is>
      </c>
      <c r="S1410" t="n">
        <v>19.872856279</v>
      </c>
      <c r="T1410" t="n">
        <v>1563.3682320975</v>
      </c>
      <c r="U1410" t="n">
        <v>0</v>
      </c>
      <c r="V1410" t="n">
        <v>0</v>
      </c>
      <c r="W1410" t="inlineStr">
        <is>
          <t>CGE_DISTRIBUCION</t>
        </is>
      </c>
      <c r="X1410" t="n">
        <v>86.92654368765729</v>
      </c>
      <c r="Y1410" t="n">
        <v>1.5633682321292</v>
      </c>
      <c r="Z1410" t="n">
        <v>1727.4787095</v>
      </c>
      <c r="AA1410" t="n">
        <v>0</v>
      </c>
      <c r="AB1410" t="n">
        <v>0</v>
      </c>
      <c r="AC1410" t="n">
        <v>0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Loncoche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Loncoche 13.2</t>
        </is>
      </c>
      <c r="L1411" t="inlineStr">
        <is>
          <t>-1</t>
        </is>
      </c>
      <c r="M1411" t="n">
        <v>77.325699726726</v>
      </c>
      <c r="N1411" t="n">
        <v>0</v>
      </c>
      <c r="O1411" t="inlineStr">
        <is>
          <t>5</t>
        </is>
      </c>
      <c r="P1411" s="2" t="n">
        <v>44785.64741334491</v>
      </c>
      <c r="Q1411" t="n">
        <v>34</v>
      </c>
      <c r="R1411" t="inlineStr">
        <is>
          <t>CHARRUA 220</t>
        </is>
      </c>
      <c r="S1411" t="n">
        <v>0.031126026035</v>
      </c>
      <c r="T1411" t="n">
        <v>2.445648342576</v>
      </c>
      <c r="U1411" t="n">
        <v>0</v>
      </c>
      <c r="V1411" t="n">
        <v>0</v>
      </c>
      <c r="W1411" t="inlineStr">
        <is>
          <t>CGE_DISTRIBUCION</t>
        </is>
      </c>
      <c r="X1411" t="n">
        <v>86.82039448722355</v>
      </c>
      <c r="Y1411" t="n">
        <v>0.002445648342556353</v>
      </c>
      <c r="Z1411" t="n">
        <v>2.7023738592</v>
      </c>
      <c r="AA1411" t="n">
        <v>0</v>
      </c>
      <c r="AB1411" t="n">
        <v>0</v>
      </c>
      <c r="AC1411" t="n">
        <v>0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Loncoche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Loncoche 13.2</t>
        </is>
      </c>
      <c r="L1412" t="inlineStr">
        <is>
          <t>-1</t>
        </is>
      </c>
      <c r="M1412" t="n">
        <v>77.325699726726</v>
      </c>
      <c r="N1412" t="n">
        <v>0</v>
      </c>
      <c r="O1412" t="inlineStr">
        <is>
          <t>5</t>
        </is>
      </c>
      <c r="P1412" s="2" t="n">
        <v>44785.64741334491</v>
      </c>
      <c r="Q1412" t="n">
        <v>4</v>
      </c>
      <c r="R1412" t="inlineStr">
        <is>
          <t>TEMUCO 220</t>
        </is>
      </c>
      <c r="S1412" t="n">
        <v>59.44737754</v>
      </c>
      <c r="T1412" t="n">
        <v>4611.222553881</v>
      </c>
      <c r="U1412" t="n">
        <v>0</v>
      </c>
      <c r="V1412" t="n">
        <v>0</v>
      </c>
      <c r="W1412" t="inlineStr">
        <is>
          <t>CGE_DISTRIBUCION</t>
        </is>
      </c>
      <c r="X1412" t="n">
        <v>85.71065286795168</v>
      </c>
      <c r="Y1412" t="n">
        <v>4.611222553918112</v>
      </c>
      <c r="Z1412" t="n">
        <v>5095.2735402</v>
      </c>
      <c r="AA1412" t="n">
        <v>0</v>
      </c>
      <c r="AB1412" t="n">
        <v>0</v>
      </c>
      <c r="AC1412" t="n">
        <v>0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Loreto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Loreto 015</t>
        </is>
      </c>
      <c r="L1413" t="inlineStr">
        <is>
          <t>-1</t>
        </is>
      </c>
      <c r="M1413" t="n">
        <v>584.4444931749809</v>
      </c>
      <c r="N1413" t="n">
        <v>0</v>
      </c>
      <c r="O1413" t="inlineStr">
        <is>
          <t>5</t>
        </is>
      </c>
      <c r="P1413" s="2" t="n">
        <v>44785.64741334491</v>
      </c>
      <c r="Q1413" t="n">
        <v>8</v>
      </c>
      <c r="R1413" t="inlineStr">
        <is>
          <t>ALTO JAHUEL 220</t>
        </is>
      </c>
      <c r="S1413" t="n">
        <v>433.99727774</v>
      </c>
      <c r="T1413" t="n">
        <v>36965.607098975</v>
      </c>
      <c r="U1413" t="n">
        <v>0</v>
      </c>
      <c r="V1413" t="n">
        <v>0</v>
      </c>
      <c r="W1413" t="inlineStr">
        <is>
          <t>CGE_DISTRIBUCION</t>
        </is>
      </c>
      <c r="X1413" t="n">
        <v>94.11573940814532</v>
      </c>
      <c r="Y1413" t="n">
        <v>36.96560709953819</v>
      </c>
      <c r="Z1413" t="n">
        <v>40845.974695</v>
      </c>
      <c r="AA1413" t="n">
        <v>0</v>
      </c>
      <c r="AB1413" t="n">
        <v>0</v>
      </c>
      <c r="AC1413" t="n">
        <v>0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Loreto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Loreto 015</t>
        </is>
      </c>
      <c r="L1414" t="inlineStr">
        <is>
          <t>-1</t>
        </is>
      </c>
      <c r="M1414" t="n">
        <v>584.4444931749809</v>
      </c>
      <c r="N1414" t="n">
        <v>0</v>
      </c>
      <c r="O1414" t="inlineStr">
        <is>
          <t>5</t>
        </is>
      </c>
      <c r="P1414" s="2" t="n">
        <v>44785.64741334491</v>
      </c>
      <c r="Q1414" t="n">
        <v>34</v>
      </c>
      <c r="R1414" t="inlineStr">
        <is>
          <t>CHARRUA 220</t>
        </is>
      </c>
      <c r="S1414" t="n">
        <v>2.2132569558</v>
      </c>
      <c r="T1414" t="n">
        <v>173.90103701905</v>
      </c>
      <c r="U1414" t="n">
        <v>0</v>
      </c>
      <c r="V1414" t="n">
        <v>0</v>
      </c>
      <c r="W1414" t="inlineStr">
        <is>
          <t>CGE_DISTRIBUCION</t>
        </is>
      </c>
      <c r="X1414" t="n">
        <v>86.82039448729765</v>
      </c>
      <c r="Y1414" t="n">
        <v>0.1739010370139019</v>
      </c>
      <c r="Z1414" t="n">
        <v>192.15584201</v>
      </c>
      <c r="AA1414" t="n">
        <v>0</v>
      </c>
      <c r="AB1414" t="n">
        <v>0</v>
      </c>
      <c r="AC1414" t="n">
        <v>0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Loreto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Loreto 015</t>
        </is>
      </c>
      <c r="L1415" t="inlineStr">
        <is>
          <t>-1</t>
        </is>
      </c>
      <c r="M1415" t="n">
        <v>584.4444931749809</v>
      </c>
      <c r="N1415" t="n">
        <v>0</v>
      </c>
      <c r="O1415" t="inlineStr">
        <is>
          <t>5</t>
        </is>
      </c>
      <c r="P1415" s="2" t="n">
        <v>44785.64741334491</v>
      </c>
      <c r="Q1415" t="n">
        <v>23</v>
      </c>
      <c r="R1415" t="inlineStr">
        <is>
          <t>ITAHUE 220</t>
        </is>
      </c>
      <c r="S1415" t="n">
        <v>153.54987959</v>
      </c>
      <c r="T1415" t="n">
        <v>12312.87249466</v>
      </c>
      <c r="U1415" t="n">
        <v>0</v>
      </c>
      <c r="V1415" t="n">
        <v>0</v>
      </c>
      <c r="W1415" t="inlineStr">
        <is>
          <t>CGE_DISTRIBUCION</t>
        </is>
      </c>
      <c r="X1415" t="n">
        <v>88.60563100872595</v>
      </c>
      <c r="Y1415" t="n">
        <v>12.31287249500918</v>
      </c>
      <c r="Z1415" t="n">
        <v>13605.383972</v>
      </c>
      <c r="AA1415" t="n">
        <v>0</v>
      </c>
      <c r="AB1415" t="n">
        <v>0</v>
      </c>
      <c r="AC1415" t="n">
        <v>0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Loreto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Loreto 015</t>
        </is>
      </c>
      <c r="L1416" t="inlineStr">
        <is>
          <t>-1</t>
        </is>
      </c>
      <c r="M1416" t="n">
        <v>584.4444931749809</v>
      </c>
      <c r="N1416" t="n">
        <v>0</v>
      </c>
      <c r="O1416" t="inlineStr">
        <is>
          <t>5</t>
        </is>
      </c>
      <c r="P1416" s="2" t="n">
        <v>44785.64741334491</v>
      </c>
      <c r="Q1416" t="n">
        <v>13</v>
      </c>
      <c r="R1416" t="inlineStr">
        <is>
          <t>MELIPILLA 220</t>
        </is>
      </c>
      <c r="S1416" t="n">
        <v>5.708926224</v>
      </c>
      <c r="T1416" t="n">
        <v>495.4798947329501</v>
      </c>
      <c r="U1416" t="n">
        <v>0</v>
      </c>
      <c r="V1416" t="n">
        <v>0</v>
      </c>
      <c r="W1416" t="inlineStr">
        <is>
          <t>CGE_DISTRIBUCION</t>
        </is>
      </c>
      <c r="X1416" t="n">
        <v>95.90097592824019</v>
      </c>
      <c r="Y1416" t="n">
        <v>0.4954798947274504</v>
      </c>
      <c r="Z1416" t="n">
        <v>547.49159639</v>
      </c>
      <c r="AA1416" t="n">
        <v>0</v>
      </c>
      <c r="AB1416" t="n">
        <v>0</v>
      </c>
      <c r="AC1416" t="n">
        <v>0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Loreto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Loreto 015</t>
        </is>
      </c>
      <c r="L1417" t="inlineStr">
        <is>
          <t>-1</t>
        </is>
      </c>
      <c r="M1417" t="n">
        <v>584.4444931749809</v>
      </c>
      <c r="N1417" t="n">
        <v>0</v>
      </c>
      <c r="O1417" t="inlineStr">
        <is>
          <t>5</t>
        </is>
      </c>
      <c r="P1417" s="2" t="n">
        <v>44785.64741334491</v>
      </c>
      <c r="Q1417" t="n">
        <v>22</v>
      </c>
      <c r="R1417" t="inlineStr">
        <is>
          <t>RAPEL 220</t>
        </is>
      </c>
      <c r="S1417" t="n">
        <v>4.2855333704</v>
      </c>
      <c r="T1417" t="n">
        <v>371.08227741325</v>
      </c>
      <c r="U1417" t="n">
        <v>0</v>
      </c>
      <c r="V1417" t="n">
        <v>0</v>
      </c>
      <c r="W1417" t="inlineStr">
        <is>
          <t>CGE_DISTRIBUCION</t>
        </is>
      </c>
      <c r="X1417" t="n">
        <v>95.67902760490325</v>
      </c>
      <c r="Y1417" t="n">
        <v>0.3710822774116532</v>
      </c>
      <c r="Z1417" t="n">
        <v>410.03566565</v>
      </c>
      <c r="AA1417" t="n">
        <v>0</v>
      </c>
      <c r="AB1417" t="n">
        <v>0</v>
      </c>
      <c r="AC1417" t="n">
        <v>0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Los Angeles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Los Angeles 015</t>
        </is>
      </c>
      <c r="L1418" t="inlineStr">
        <is>
          <t>-1</t>
        </is>
      </c>
      <c r="M1418" t="n">
        <v>1294.38444264607</v>
      </c>
      <c r="N1418" t="n">
        <v>0</v>
      </c>
      <c r="O1418" t="inlineStr">
        <is>
          <t>5</t>
        </is>
      </c>
      <c r="P1418" s="2" t="n">
        <v>44785.64741334491</v>
      </c>
      <c r="Q1418" t="n">
        <v>14</v>
      </c>
      <c r="R1418" t="inlineStr">
        <is>
          <t>CAUTÍN 220</t>
        </is>
      </c>
      <c r="S1418" t="n">
        <v>1213.3232362</v>
      </c>
      <c r="T1418" t="n">
        <v>95450.3457465</v>
      </c>
      <c r="U1418" t="n">
        <v>0</v>
      </c>
      <c r="V1418" t="n">
        <v>0</v>
      </c>
      <c r="W1418" t="inlineStr">
        <is>
          <t>CGE_DISTRIBUCION</t>
        </is>
      </c>
      <c r="X1418" t="n">
        <v>86.92654368607755</v>
      </c>
      <c r="Y1418" t="n">
        <v>95.45034574366944</v>
      </c>
      <c r="Z1418" t="n">
        <v>105469.9953</v>
      </c>
      <c r="AA1418" t="n">
        <v>0</v>
      </c>
      <c r="AB1418" t="n">
        <v>0</v>
      </c>
      <c r="AC1418" t="n">
        <v>0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Los Angeles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Los Angeles 015</t>
        </is>
      </c>
      <c r="L1419" t="inlineStr">
        <is>
          <t>-1</t>
        </is>
      </c>
      <c r="M1419" t="n">
        <v>1294.38444264607</v>
      </c>
      <c r="N1419" t="n">
        <v>0</v>
      </c>
      <c r="O1419" t="inlineStr">
        <is>
          <t>5</t>
        </is>
      </c>
      <c r="P1419" s="2" t="n">
        <v>44785.64741334491</v>
      </c>
      <c r="Q1419" t="n">
        <v>34</v>
      </c>
      <c r="R1419" t="inlineStr">
        <is>
          <t>CHARRUA 220</t>
        </is>
      </c>
      <c r="S1419" t="n">
        <v>24.567030513</v>
      </c>
      <c r="T1419" t="n">
        <v>1930.2919488525</v>
      </c>
      <c r="U1419" t="n">
        <v>0</v>
      </c>
      <c r="V1419" t="n">
        <v>0</v>
      </c>
      <c r="W1419" t="inlineStr">
        <is>
          <t>CGE_DISTRIBUCION</t>
        </is>
      </c>
      <c r="X1419" t="n">
        <v>86.82039448801682</v>
      </c>
      <c r="Y1419" t="n">
        <v>1.930291948886715</v>
      </c>
      <c r="Z1419" t="n">
        <v>2132.9192805</v>
      </c>
      <c r="AA1419" t="n">
        <v>0</v>
      </c>
      <c r="AB1419" t="n">
        <v>0</v>
      </c>
      <c r="AC1419" t="n">
        <v>0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Los Angeles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Los Angeles 015</t>
        </is>
      </c>
      <c r="L1420" t="inlineStr">
        <is>
          <t>-1</t>
        </is>
      </c>
      <c r="M1420" t="n">
        <v>1294.38444264607</v>
      </c>
      <c r="N1420" t="n">
        <v>0</v>
      </c>
      <c r="O1420" t="inlineStr">
        <is>
          <t>5</t>
        </is>
      </c>
      <c r="P1420" s="2" t="n">
        <v>44785.64741334491</v>
      </c>
      <c r="Q1420" t="n">
        <v>4</v>
      </c>
      <c r="R1420" t="inlineStr">
        <is>
          <t>TEMUCO 220</t>
        </is>
      </c>
      <c r="S1420" t="n">
        <v>90.402474912</v>
      </c>
      <c r="T1420" t="n">
        <v>7012.351906677501</v>
      </c>
      <c r="U1420" t="n">
        <v>0</v>
      </c>
      <c r="V1420" t="n">
        <v>0</v>
      </c>
      <c r="W1420" t="inlineStr">
        <is>
          <t>CGE_DISTRIBUCION</t>
        </is>
      </c>
      <c r="X1420" t="n">
        <v>85.7106528678018</v>
      </c>
      <c r="Y1420" t="n">
        <v>7.012351906743197</v>
      </c>
      <c r="Z1420" t="n">
        <v>7748.4551455</v>
      </c>
      <c r="AA1420" t="n">
        <v>0</v>
      </c>
      <c r="AB1420" t="n">
        <v>0</v>
      </c>
      <c r="AC1420" t="n">
        <v>0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Machali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Machali 015</t>
        </is>
      </c>
      <c r="L1421" t="inlineStr">
        <is>
          <t>-1</t>
        </is>
      </c>
      <c r="M1421" t="n">
        <v>1951.66453148301</v>
      </c>
      <c r="N1421" t="n">
        <v>0</v>
      </c>
      <c r="O1421" t="inlineStr">
        <is>
          <t>5</t>
        </is>
      </c>
      <c r="P1421" s="2" t="n">
        <v>44785.64741334491</v>
      </c>
      <c r="Q1421" t="n">
        <v>8</v>
      </c>
      <c r="R1421" t="inlineStr">
        <is>
          <t>ALTO JAHUEL 220</t>
        </is>
      </c>
      <c r="S1421" t="n">
        <v>1448.5629991</v>
      </c>
      <c r="T1421" t="n">
        <v>123380.9828547</v>
      </c>
      <c r="U1421" t="n">
        <v>0</v>
      </c>
      <c r="V1421" t="n">
        <v>0</v>
      </c>
      <c r="W1421" t="inlineStr">
        <is>
          <t>CGE_DISTRIBUCION</t>
        </is>
      </c>
      <c r="X1421" t="n">
        <v>94.11573940864129</v>
      </c>
      <c r="Y1421" t="n">
        <v>123.3809828549674</v>
      </c>
      <c r="Z1421" t="n">
        <v>136332.57774</v>
      </c>
      <c r="AA1421" t="n">
        <v>0</v>
      </c>
      <c r="AB1421" t="n">
        <v>0</v>
      </c>
      <c r="AC1421" t="n">
        <v>0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Machali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Machali 015</t>
        </is>
      </c>
      <c r="L1422" t="inlineStr">
        <is>
          <t>-1</t>
        </is>
      </c>
      <c r="M1422" t="n">
        <v>1951.66453148301</v>
      </c>
      <c r="N1422" t="n">
        <v>0</v>
      </c>
      <c r="O1422" t="inlineStr">
        <is>
          <t>5</t>
        </is>
      </c>
      <c r="P1422" s="2" t="n">
        <v>44785.64741334491</v>
      </c>
      <c r="Q1422" t="n">
        <v>34</v>
      </c>
      <c r="R1422" t="inlineStr">
        <is>
          <t>CHARRUA 220</t>
        </is>
      </c>
      <c r="S1422" t="n">
        <v>4.7530767974</v>
      </c>
      <c r="T1422" t="n">
        <v>373.4609223349</v>
      </c>
      <c r="U1422" t="n">
        <v>0</v>
      </c>
      <c r="V1422" t="n">
        <v>0</v>
      </c>
      <c r="W1422" t="inlineStr">
        <is>
          <t>CGE_DISTRIBUCION</t>
        </is>
      </c>
      <c r="X1422" t="n">
        <v>86.82039448868345</v>
      </c>
      <c r="Y1422" t="n">
        <v>0.3734609223396749</v>
      </c>
      <c r="Z1422" t="n">
        <v>412.66400258</v>
      </c>
      <c r="AA1422" t="n">
        <v>0</v>
      </c>
      <c r="AB1422" t="n">
        <v>0</v>
      </c>
      <c r="AC1422" t="n">
        <v>0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Machali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Machali 015</t>
        </is>
      </c>
      <c r="L1423" t="inlineStr">
        <is>
          <t>-1</t>
        </is>
      </c>
      <c r="M1423" t="n">
        <v>1951.66453148301</v>
      </c>
      <c r="N1423" t="n">
        <v>0</v>
      </c>
      <c r="O1423" t="inlineStr">
        <is>
          <t>5</t>
        </is>
      </c>
      <c r="P1423" s="2" t="n">
        <v>44785.64741334491</v>
      </c>
      <c r="Q1423" t="n">
        <v>23</v>
      </c>
      <c r="R1423" t="inlineStr">
        <is>
          <t>ITAHUE 220</t>
        </is>
      </c>
      <c r="S1423" t="n">
        <v>513.2250615200001</v>
      </c>
      <c r="T1423" t="n">
        <v>41154.54053553</v>
      </c>
      <c r="U1423" t="n">
        <v>0</v>
      </c>
      <c r="V1423" t="n">
        <v>0</v>
      </c>
      <c r="W1423" t="inlineStr">
        <is>
          <t>CGE_DISTRIBUCION</t>
        </is>
      </c>
      <c r="X1423" t="n">
        <v>88.60563100974876</v>
      </c>
      <c r="Y1423" t="n">
        <v>41.15454053552705</v>
      </c>
      <c r="Z1423" t="n">
        <v>45474.630426</v>
      </c>
      <c r="AA1423" t="n">
        <v>0</v>
      </c>
      <c r="AB1423" t="n">
        <v>0</v>
      </c>
      <c r="AC1423" t="n">
        <v>0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Machali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Machali 015</t>
        </is>
      </c>
      <c r="L1424" t="inlineStr">
        <is>
          <t>-1</t>
        </is>
      </c>
      <c r="M1424" t="n">
        <v>1951.66453148301</v>
      </c>
      <c r="N1424" t="n">
        <v>0</v>
      </c>
      <c r="O1424" t="inlineStr">
        <is>
          <t>5</t>
        </is>
      </c>
      <c r="P1424" s="2" t="n">
        <v>44785.64741334491</v>
      </c>
      <c r="Q1424" t="n">
        <v>13</v>
      </c>
      <c r="R1424" t="inlineStr">
        <is>
          <t>MELIPILLA 220</t>
        </is>
      </c>
      <c r="S1424" t="n">
        <v>20.038519327</v>
      </c>
      <c r="T1424" t="n">
        <v>1739.150771438</v>
      </c>
      <c r="U1424" t="n">
        <v>0</v>
      </c>
      <c r="V1424" t="n">
        <v>0</v>
      </c>
      <c r="W1424" t="inlineStr">
        <is>
          <t>CGE_DISTRIBUCION</t>
        </is>
      </c>
      <c r="X1424" t="n">
        <v>95.90097592610047</v>
      </c>
      <c r="Y1424" t="n">
        <v>1.73915077141386</v>
      </c>
      <c r="Z1424" t="n">
        <v>1921.7135596</v>
      </c>
      <c r="AA1424" t="n">
        <v>0</v>
      </c>
      <c r="AB1424" t="n">
        <v>0</v>
      </c>
      <c r="AC1424" t="n">
        <v>0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Machali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Machali 015</t>
        </is>
      </c>
      <c r="L1425" t="inlineStr">
        <is>
          <t>-1</t>
        </is>
      </c>
      <c r="M1425" t="n">
        <v>1951.66453148301</v>
      </c>
      <c r="N1425" t="n">
        <v>0</v>
      </c>
      <c r="O1425" t="inlineStr">
        <is>
          <t>5</t>
        </is>
      </c>
      <c r="P1425" s="2" t="n">
        <v>44785.64741334491</v>
      </c>
      <c r="Q1425" t="n">
        <v>22</v>
      </c>
      <c r="R1425" t="inlineStr">
        <is>
          <t>RAPEL 220</t>
        </is>
      </c>
      <c r="S1425" t="n">
        <v>16.211589621</v>
      </c>
      <c r="T1425" t="n">
        <v>1403.7537634645</v>
      </c>
      <c r="U1425" t="n">
        <v>0</v>
      </c>
      <c r="V1425" t="n">
        <v>0</v>
      </c>
      <c r="W1425" t="inlineStr">
        <is>
          <t>CGE_DISTRIBUCION</t>
        </is>
      </c>
      <c r="X1425" t="n">
        <v>95.67902760736864</v>
      </c>
      <c r="Y1425" t="n">
        <v>1.403753763470826</v>
      </c>
      <c r="Z1425" t="n">
        <v>1551.1091309</v>
      </c>
      <c r="AA1425" t="n">
        <v>0</v>
      </c>
      <c r="AB1425" t="n">
        <v>0</v>
      </c>
      <c r="AC1425" t="n">
        <v>0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Mahns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Mahns 015</t>
        </is>
      </c>
      <c r="L1426" t="inlineStr">
        <is>
          <t>-1</t>
        </is>
      </c>
      <c r="M1426" t="n">
        <v>1101.4565567933</v>
      </c>
      <c r="N1426" t="n">
        <v>0</v>
      </c>
      <c r="O1426" t="inlineStr">
        <is>
          <t>5</t>
        </is>
      </c>
      <c r="P1426" s="2" t="n">
        <v>44785.64741334491</v>
      </c>
      <c r="Q1426" t="n">
        <v>34</v>
      </c>
      <c r="R1426" t="inlineStr">
        <is>
          <t>CHARRUA 220</t>
        </is>
      </c>
      <c r="S1426" t="n">
        <v>514.7895029699999</v>
      </c>
      <c r="T1426" t="n">
        <v>40448.27609203</v>
      </c>
      <c r="U1426" t="n">
        <v>0</v>
      </c>
      <c r="V1426" t="n">
        <v>0</v>
      </c>
      <c r="W1426" t="inlineStr">
        <is>
          <t>CGE_DISTRIBUCION</t>
        </is>
      </c>
      <c r="X1426" t="n">
        <v>86.82039448866661</v>
      </c>
      <c r="Y1426" t="n">
        <v>40.44827609246441</v>
      </c>
      <c r="Z1426" t="n">
        <v>44694.227726</v>
      </c>
      <c r="AA1426" t="n">
        <v>0</v>
      </c>
      <c r="AB1426" t="n">
        <v>0</v>
      </c>
      <c r="AC1426" t="n">
        <v>0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Mahns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Mahns 015</t>
        </is>
      </c>
      <c r="L1427" t="inlineStr">
        <is>
          <t>-1</t>
        </is>
      </c>
      <c r="M1427" t="n">
        <v>1101.4565567933</v>
      </c>
      <c r="N1427" t="n">
        <v>0</v>
      </c>
      <c r="O1427" t="inlineStr">
        <is>
          <t>5</t>
        </is>
      </c>
      <c r="P1427" s="2" t="n">
        <v>44785.64741334491</v>
      </c>
      <c r="Q1427" t="n">
        <v>30</v>
      </c>
      <c r="R1427" t="inlineStr">
        <is>
          <t>HUALPEN 220</t>
        </is>
      </c>
      <c r="S1427" t="n">
        <v>291.5643802</v>
      </c>
      <c r="T1427" t="n">
        <v>23283.233683485</v>
      </c>
      <c r="U1427" t="n">
        <v>0</v>
      </c>
      <c r="V1427" t="n">
        <v>0</v>
      </c>
      <c r="W1427" t="inlineStr">
        <is>
          <t>CGE_DISTRIBUCION</t>
        </is>
      </c>
      <c r="X1427" t="n">
        <v>88.23893377771374</v>
      </c>
      <c r="Y1427" t="n">
        <v>23.2832336829492</v>
      </c>
      <c r="Z1427" t="n">
        <v>25727.330037</v>
      </c>
      <c r="AA1427" t="n">
        <v>0</v>
      </c>
      <c r="AB1427" t="n">
        <v>0</v>
      </c>
      <c r="AC1427" t="n">
        <v>0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Mahns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Mahns 015</t>
        </is>
      </c>
      <c r="L1428" t="inlineStr">
        <is>
          <t>-1</t>
        </is>
      </c>
      <c r="M1428" t="n">
        <v>1101.4565567933</v>
      </c>
      <c r="N1428" t="n">
        <v>0</v>
      </c>
      <c r="O1428" t="inlineStr">
        <is>
          <t>5</t>
        </is>
      </c>
      <c r="P1428" s="2" t="n">
        <v>44785.64741334491</v>
      </c>
      <c r="Q1428" t="n">
        <v>25</v>
      </c>
      <c r="R1428" t="inlineStr">
        <is>
          <t>LAGUNILLAS 220</t>
        </is>
      </c>
      <c r="S1428" t="n">
        <v>323.95694364</v>
      </c>
      <c r="T1428" t="n">
        <v>25762.473170615</v>
      </c>
      <c r="U1428" t="n">
        <v>0</v>
      </c>
      <c r="V1428" t="n">
        <v>0</v>
      </c>
      <c r="W1428" t="inlineStr">
        <is>
          <t>CGE_DISTRIBUCION</t>
        </is>
      </c>
      <c r="X1428" t="n">
        <v>87.87223654798656</v>
      </c>
      <c r="Y1428" t="n">
        <v>25.76247317052163</v>
      </c>
      <c r="Z1428" t="n">
        <v>28466.821183</v>
      </c>
      <c r="AA1428" t="n">
        <v>0</v>
      </c>
      <c r="AB1428" t="n">
        <v>0</v>
      </c>
      <c r="AC1428" t="n">
        <v>0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Malloa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Malloa 015</t>
        </is>
      </c>
      <c r="L1429" t="inlineStr">
        <is>
          <t>-1</t>
        </is>
      </c>
      <c r="M1429" t="n">
        <v>394.302477223844</v>
      </c>
      <c r="N1429" t="n">
        <v>0</v>
      </c>
      <c r="O1429" t="inlineStr">
        <is>
          <t>5</t>
        </is>
      </c>
      <c r="P1429" s="2" t="n">
        <v>44785.64741334491</v>
      </c>
      <c r="Q1429" t="n">
        <v>8</v>
      </c>
      <c r="R1429" t="inlineStr">
        <is>
          <t>ALTO JAHUEL 220</t>
        </is>
      </c>
      <c r="S1429" t="n">
        <v>247.85098309</v>
      </c>
      <c r="T1429" t="n">
        <v>21110.644075985</v>
      </c>
      <c r="U1429" t="n">
        <v>0</v>
      </c>
      <c r="V1429" t="n">
        <v>0</v>
      </c>
      <c r="W1429" t="inlineStr">
        <is>
          <t>CGE_DISTRIBUCION</t>
        </is>
      </c>
      <c r="X1429" t="n">
        <v>94.11573940892143</v>
      </c>
      <c r="Y1429" t="n">
        <v>21.11064407575281</v>
      </c>
      <c r="Z1429" t="n">
        <v>23326.678537</v>
      </c>
      <c r="AA1429" t="n">
        <v>0</v>
      </c>
      <c r="AB1429" t="n">
        <v>0</v>
      </c>
      <c r="AC1429" t="n">
        <v>0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Malloa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Malloa 015</t>
        </is>
      </c>
      <c r="L1430" t="inlineStr">
        <is>
          <t>-1</t>
        </is>
      </c>
      <c r="M1430" t="n">
        <v>394.302477223844</v>
      </c>
      <c r="N1430" t="n">
        <v>0</v>
      </c>
      <c r="O1430" t="inlineStr">
        <is>
          <t>5</t>
        </is>
      </c>
      <c r="P1430" s="2" t="n">
        <v>44785.64741334491</v>
      </c>
      <c r="Q1430" t="n">
        <v>34</v>
      </c>
      <c r="R1430" t="inlineStr">
        <is>
          <t>CHARRUA 220</t>
        </is>
      </c>
      <c r="S1430" t="n">
        <v>3.5417491265</v>
      </c>
      <c r="T1430" t="n">
        <v>278.2839309877</v>
      </c>
      <c r="U1430" t="n">
        <v>0</v>
      </c>
      <c r="V1430" t="n">
        <v>0</v>
      </c>
      <c r="W1430" t="inlineStr">
        <is>
          <t>CGE_DISTRIBUCION</t>
        </is>
      </c>
      <c r="X1430" t="n">
        <v>86.82039448932143</v>
      </c>
      <c r="Y1430" t="n">
        <v>0.2782839309921704</v>
      </c>
      <c r="Z1430" t="n">
        <v>307.49605634</v>
      </c>
      <c r="AA1430" t="n">
        <v>0</v>
      </c>
      <c r="AB1430" t="n">
        <v>0</v>
      </c>
      <c r="AC1430" t="n">
        <v>0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Malloa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Malloa 015</t>
        </is>
      </c>
      <c r="L1431" t="inlineStr">
        <is>
          <t>-1</t>
        </is>
      </c>
      <c r="M1431" t="n">
        <v>394.302477223844</v>
      </c>
      <c r="N1431" t="n">
        <v>0</v>
      </c>
      <c r="O1431" t="inlineStr">
        <is>
          <t>5</t>
        </is>
      </c>
      <c r="P1431" s="2" t="n">
        <v>44785.64741334491</v>
      </c>
      <c r="Q1431" t="n">
        <v>23</v>
      </c>
      <c r="R1431" t="inlineStr">
        <is>
          <t>ITAHUE 220</t>
        </is>
      </c>
      <c r="S1431" t="n">
        <v>150.17679929</v>
      </c>
      <c r="T1431" t="n">
        <v>12042.39160792</v>
      </c>
      <c r="U1431" t="n">
        <v>0</v>
      </c>
      <c r="V1431" t="n">
        <v>0</v>
      </c>
      <c r="W1431" t="inlineStr">
        <is>
          <t>CGE_DISTRIBUCION</t>
        </is>
      </c>
      <c r="X1431" t="n">
        <v>88.60563101011589</v>
      </c>
      <c r="Y1431" t="n">
        <v>12.04239160807382</v>
      </c>
      <c r="Z1431" t="n">
        <v>13306.510064</v>
      </c>
      <c r="AA1431" t="n">
        <v>0</v>
      </c>
      <c r="AB1431" t="n">
        <v>0</v>
      </c>
      <c r="AC1431" t="n">
        <v>0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Malloa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Malloa 015</t>
        </is>
      </c>
      <c r="L1432" t="inlineStr">
        <is>
          <t>-1</t>
        </is>
      </c>
      <c r="M1432" t="n">
        <v>394.302477223844</v>
      </c>
      <c r="N1432" t="n">
        <v>0</v>
      </c>
      <c r="O1432" t="inlineStr">
        <is>
          <t>5</t>
        </is>
      </c>
      <c r="P1432" s="2" t="n">
        <v>44785.64741334491</v>
      </c>
      <c r="Q1432" t="n">
        <v>13</v>
      </c>
      <c r="R1432" t="inlineStr">
        <is>
          <t>MELIPILLA 220</t>
        </is>
      </c>
      <c r="S1432" t="n">
        <v>1.9431575844</v>
      </c>
      <c r="T1432" t="n">
        <v>168.64739140065</v>
      </c>
      <c r="U1432" t="n">
        <v>0</v>
      </c>
      <c r="V1432" t="n">
        <v>0</v>
      </c>
      <c r="W1432" t="inlineStr">
        <is>
          <t>CGE_DISTRIBUCION</t>
        </is>
      </c>
      <c r="X1432" t="n">
        <v>95.90097593096573</v>
      </c>
      <c r="Y1432" t="n">
        <v>0.1686473914021142</v>
      </c>
      <c r="Z1432" t="n">
        <v>186.35070873</v>
      </c>
      <c r="AA1432" t="n">
        <v>0</v>
      </c>
      <c r="AB1432" t="n">
        <v>0</v>
      </c>
      <c r="AC1432" t="n">
        <v>0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Malloa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Malloa 015</t>
        </is>
      </c>
      <c r="L1433" t="inlineStr">
        <is>
          <t>-1</t>
        </is>
      </c>
      <c r="M1433" t="n">
        <v>394.302477223844</v>
      </c>
      <c r="N1433" t="n">
        <v>0</v>
      </c>
      <c r="O1433" t="inlineStr">
        <is>
          <t>5</t>
        </is>
      </c>
      <c r="P1433" s="2" t="n">
        <v>44785.64741334491</v>
      </c>
      <c r="Q1433" t="n">
        <v>22</v>
      </c>
      <c r="R1433" t="inlineStr">
        <is>
          <t>RAPEL 220</t>
        </is>
      </c>
      <c r="S1433" t="n">
        <v>1.1191198443</v>
      </c>
      <c r="T1433" t="n">
        <v>96.9040501244</v>
      </c>
      <c r="U1433" t="n">
        <v>0</v>
      </c>
      <c r="V1433" t="n">
        <v>0</v>
      </c>
      <c r="W1433" t="inlineStr">
        <is>
          <t>CGE_DISTRIBUCION</t>
        </is>
      </c>
      <c r="X1433" t="n">
        <v>95.67902760383997</v>
      </c>
      <c r="Y1433" t="n">
        <v>0.09690405011968024</v>
      </c>
      <c r="Z1433" t="n">
        <v>107.07629848</v>
      </c>
      <c r="AA1433" t="n">
        <v>0</v>
      </c>
      <c r="AB1433" t="n">
        <v>0</v>
      </c>
      <c r="AC1433" t="n">
        <v>0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Malloco 012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Malloco 012</t>
        </is>
      </c>
      <c r="L1434" t="inlineStr">
        <is>
          <t>-1</t>
        </is>
      </c>
      <c r="M1434" t="n">
        <v>4950.89686894562</v>
      </c>
      <c r="N1434" t="n">
        <v>0</v>
      </c>
      <c r="O1434" t="inlineStr">
        <is>
          <t>4</t>
        </is>
      </c>
      <c r="P1434" s="2" t="n">
        <v>44785.64741334491</v>
      </c>
      <c r="Q1434" t="n">
        <v>8</v>
      </c>
      <c r="R1434" t="inlineStr">
        <is>
          <t>ALTO JAHUEL 220</t>
        </is>
      </c>
      <c r="S1434" t="n">
        <v>1738.7101807</v>
      </c>
      <c r="T1434" t="n">
        <v>148094.1948234</v>
      </c>
      <c r="U1434" t="n">
        <v>0</v>
      </c>
      <c r="V1434" t="n">
        <v>0</v>
      </c>
      <c r="W1434" t="inlineStr">
        <is>
          <t>CGE_DISTRIBUCION</t>
        </is>
      </c>
      <c r="X1434" t="n">
        <v>94.11573941031776</v>
      </c>
      <c r="Y1434" t="n">
        <v>148.0941948205291</v>
      </c>
      <c r="Z1434" t="n">
        <v>163639.99428</v>
      </c>
      <c r="AA1434" t="n">
        <v>0</v>
      </c>
      <c r="AB1434" t="n">
        <v>0</v>
      </c>
      <c r="AC1434" t="n">
        <v>0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Malloco 012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Malloco 012</t>
        </is>
      </c>
      <c r="L1435" t="inlineStr">
        <is>
          <t>-1</t>
        </is>
      </c>
      <c r="M1435" t="n">
        <v>4950.89686894562</v>
      </c>
      <c r="N1435" t="n">
        <v>0</v>
      </c>
      <c r="O1435" t="inlineStr">
        <is>
          <t>4</t>
        </is>
      </c>
      <c r="P1435" s="2" t="n">
        <v>44785.64741334491</v>
      </c>
      <c r="Q1435" t="n">
        <v>18</v>
      </c>
      <c r="R1435" t="inlineStr">
        <is>
          <t>CERRO NAVIA 220</t>
        </is>
      </c>
      <c r="S1435" t="n">
        <v>522.74493356</v>
      </c>
      <c r="T1435" t="n">
        <v>45437.711522535</v>
      </c>
      <c r="U1435" t="n">
        <v>0</v>
      </c>
      <c r="V1435" t="n">
        <v>0</v>
      </c>
      <c r="W1435" t="inlineStr">
        <is>
          <t>CGE_DISTRIBUCION</t>
        </is>
      </c>
      <c r="X1435" t="n">
        <v>96.0457248345288</v>
      </c>
      <c r="Y1435" t="n">
        <v>45.43771152284977</v>
      </c>
      <c r="Z1435" t="n">
        <v>50207.416047</v>
      </c>
      <c r="AA1435" t="n">
        <v>0</v>
      </c>
      <c r="AB1435" t="n">
        <v>0</v>
      </c>
      <c r="AC1435" t="n">
        <v>0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Malloco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Malloco 012</t>
        </is>
      </c>
      <c r="L1436" t="inlineStr">
        <is>
          <t>-1</t>
        </is>
      </c>
      <c r="M1436" t="n">
        <v>4950.89686894562</v>
      </c>
      <c r="N1436" t="n">
        <v>0</v>
      </c>
      <c r="O1436" t="inlineStr">
        <is>
          <t>4</t>
        </is>
      </c>
      <c r="P1436" s="2" t="n">
        <v>44785.64741334491</v>
      </c>
      <c r="Q1436" t="n">
        <v>32</v>
      </c>
      <c r="R1436" t="inlineStr">
        <is>
          <t>CHENA 220</t>
        </is>
      </c>
      <c r="S1436" t="n">
        <v>2463.107916</v>
      </c>
      <c r="T1436" t="n">
        <v>212806.0950601</v>
      </c>
      <c r="U1436" t="n">
        <v>0</v>
      </c>
      <c r="V1436" t="n">
        <v>0</v>
      </c>
      <c r="W1436" t="inlineStr">
        <is>
          <t>CGE_DISTRIBUCION</t>
        </is>
      </c>
      <c r="X1436" t="n">
        <v>95.46672920522931</v>
      </c>
      <c r="Y1436" t="n">
        <v>212.806095060126</v>
      </c>
      <c r="Z1436" t="n">
        <v>235144.85642</v>
      </c>
      <c r="AA1436" t="n">
        <v>0</v>
      </c>
      <c r="AB1436" t="n">
        <v>0</v>
      </c>
      <c r="AC1436" t="n">
        <v>0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Malloco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Malloco 012</t>
        </is>
      </c>
      <c r="L1437" t="inlineStr">
        <is>
          <t>-1</t>
        </is>
      </c>
      <c r="M1437" t="n">
        <v>4950.89686894562</v>
      </c>
      <c r="N1437" t="n">
        <v>0</v>
      </c>
      <c r="O1437" t="inlineStr">
        <is>
          <t>4</t>
        </is>
      </c>
      <c r="P1437" s="2" t="n">
        <v>44785.64741334491</v>
      </c>
      <c r="Q1437" t="n">
        <v>28</v>
      </c>
      <c r="R1437" t="inlineStr">
        <is>
          <t>POLPAICO 220</t>
        </is>
      </c>
      <c r="S1437" t="n">
        <v>274.38759408</v>
      </c>
      <c r="T1437" t="n">
        <v>23962.773636265</v>
      </c>
      <c r="U1437" t="n">
        <v>0</v>
      </c>
      <c r="V1437" t="n">
        <v>0</v>
      </c>
      <c r="W1437" t="inlineStr">
        <is>
          <t>CGE_DISTRIBUCION</t>
        </is>
      </c>
      <c r="X1437" t="n">
        <v>96.49927140931277</v>
      </c>
      <c r="Y1437" t="n">
        <v>23.9627736357892</v>
      </c>
      <c r="Z1437" t="n">
        <v>26478.202913</v>
      </c>
      <c r="AA1437" t="n">
        <v>0</v>
      </c>
      <c r="AB1437" t="n">
        <v>0</v>
      </c>
      <c r="AC1437" t="n">
        <v>0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Malloco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Malloco 012</t>
        </is>
      </c>
      <c r="L1438" t="inlineStr">
        <is>
          <t>-1</t>
        </is>
      </c>
      <c r="M1438" t="n">
        <v>4950.89686894562</v>
      </c>
      <c r="N1438" t="n">
        <v>0</v>
      </c>
      <c r="O1438" t="inlineStr">
        <is>
          <t>4</t>
        </is>
      </c>
      <c r="P1438" s="2" t="n">
        <v>44785.64741334491</v>
      </c>
      <c r="Q1438" t="n">
        <v>11</v>
      </c>
      <c r="R1438" t="inlineStr">
        <is>
          <t>QUILLOTA 220</t>
        </is>
      </c>
      <c r="S1438" t="n">
        <v>1.9499909547</v>
      </c>
      <c r="T1438" t="n">
        <v>172.91886229335</v>
      </c>
      <c r="U1438" t="n">
        <v>0</v>
      </c>
      <c r="V1438" t="n">
        <v>0</v>
      </c>
      <c r="W1438" t="inlineStr">
        <is>
          <t>CGE_DISTRIBUCION</t>
        </is>
      </c>
      <c r="X1438" t="n">
        <v>97.98536019209213</v>
      </c>
      <c r="Y1438" t="n">
        <v>0.172918862291179</v>
      </c>
      <c r="Z1438" t="n">
        <v>191.07056607</v>
      </c>
      <c r="AA1438" t="n">
        <v>0</v>
      </c>
      <c r="AB1438" t="n">
        <v>0</v>
      </c>
      <c r="AC1438" t="n">
        <v>0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Manso de Velasco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Manso de Velasco 015</t>
        </is>
      </c>
      <c r="L1439" t="inlineStr">
        <is>
          <t>-1</t>
        </is>
      </c>
      <c r="M1439" t="n">
        <v>2576.68015391041</v>
      </c>
      <c r="N1439" t="n">
        <v>0</v>
      </c>
      <c r="O1439" t="inlineStr">
        <is>
          <t>5</t>
        </is>
      </c>
      <c r="P1439" s="2" t="n">
        <v>44785.64741334491</v>
      </c>
      <c r="Q1439" t="n">
        <v>14</v>
      </c>
      <c r="R1439" t="inlineStr">
        <is>
          <t>CAUTÍN 220</t>
        </is>
      </c>
      <c r="S1439" t="n">
        <v>2410.2729538</v>
      </c>
      <c r="T1439" t="n">
        <v>189612.61097505</v>
      </c>
      <c r="U1439" t="n">
        <v>0</v>
      </c>
      <c r="V1439" t="n">
        <v>0</v>
      </c>
      <c r="W1439" t="inlineStr">
        <is>
          <t>CGE_DISTRIBUCION</t>
        </is>
      </c>
      <c r="X1439" t="n">
        <v>86.92654368609851</v>
      </c>
      <c r="Y1439" t="n">
        <v>189.6126109785952</v>
      </c>
      <c r="Z1439" t="n">
        <v>209516.69721</v>
      </c>
      <c r="AA1439" t="n">
        <v>0</v>
      </c>
      <c r="AB1439" t="n">
        <v>0</v>
      </c>
      <c r="AC1439" t="n">
        <v>0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Manso de Velasco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Manso de Velasco 015</t>
        </is>
      </c>
      <c r="L1440" t="inlineStr">
        <is>
          <t>-1</t>
        </is>
      </c>
      <c r="M1440" t="n">
        <v>2576.68015391041</v>
      </c>
      <c r="N1440" t="n">
        <v>0</v>
      </c>
      <c r="O1440" t="inlineStr">
        <is>
          <t>5</t>
        </is>
      </c>
      <c r="P1440" s="2" t="n">
        <v>44785.64741334491</v>
      </c>
      <c r="Q1440" t="n">
        <v>34</v>
      </c>
      <c r="R1440" t="inlineStr">
        <is>
          <t>CHARRUA 220</t>
        </is>
      </c>
      <c r="S1440" t="n">
        <v>52.459472426</v>
      </c>
      <c r="T1440" t="n">
        <v>4121.8696420835</v>
      </c>
      <c r="U1440" t="n">
        <v>0</v>
      </c>
      <c r="V1440" t="n">
        <v>0</v>
      </c>
      <c r="W1440" t="inlineStr">
        <is>
          <t>CGE_DISTRIBUCION</t>
        </is>
      </c>
      <c r="X1440" t="n">
        <v>86.82039448854385</v>
      </c>
      <c r="Y1440" t="n">
        <v>4.121869642071019</v>
      </c>
      <c r="Z1440" t="n">
        <v>4554.5520907</v>
      </c>
      <c r="AA1440" t="n">
        <v>0</v>
      </c>
      <c r="AB1440" t="n">
        <v>0</v>
      </c>
      <c r="AC1440" t="n">
        <v>0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Manso de Velasco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Manso de Velasco 015</t>
        </is>
      </c>
      <c r="L1441" t="inlineStr">
        <is>
          <t>-1</t>
        </is>
      </c>
      <c r="M1441" t="n">
        <v>2576.68015391041</v>
      </c>
      <c r="N1441" t="n">
        <v>0</v>
      </c>
      <c r="O1441" t="inlineStr">
        <is>
          <t>5</t>
        </is>
      </c>
      <c r="P1441" s="2" t="n">
        <v>44785.64741334491</v>
      </c>
      <c r="Q1441" t="n">
        <v>4</v>
      </c>
      <c r="R1441" t="inlineStr">
        <is>
          <t>TEMUCO 220</t>
        </is>
      </c>
      <c r="S1441" t="n">
        <v>181.44764359</v>
      </c>
      <c r="T1441" t="n">
        <v>14074.556373665</v>
      </c>
      <c r="U1441" t="n">
        <v>0</v>
      </c>
      <c r="V1441" t="n">
        <v>0</v>
      </c>
      <c r="W1441" t="inlineStr">
        <is>
          <t>CGE_DISTRIBUCION</t>
        </is>
      </c>
      <c r="X1441" t="n">
        <v>85.71065286664597</v>
      </c>
      <c r="Y1441" t="n">
        <v>14.07455637385812</v>
      </c>
      <c r="Z1441" t="n">
        <v>15551.995993</v>
      </c>
      <c r="AA1441" t="n">
        <v>0</v>
      </c>
      <c r="AB1441" t="n">
        <v>0</v>
      </c>
      <c r="AC1441" t="n">
        <v>0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mariscal 012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mariscal 012</t>
        </is>
      </c>
      <c r="L1442" t="inlineStr">
        <is>
          <t>-1</t>
        </is>
      </c>
      <c r="M1442" t="n">
        <v>5070.32782638276</v>
      </c>
      <c r="N1442" t="n">
        <v>0</v>
      </c>
      <c r="O1442" t="inlineStr">
        <is>
          <t>4</t>
        </is>
      </c>
      <c r="P1442" s="2" t="n">
        <v>44785.64741334491</v>
      </c>
      <c r="Q1442" t="n">
        <v>8</v>
      </c>
      <c r="R1442" t="inlineStr">
        <is>
          <t>ALTO JAHUEL 220</t>
        </is>
      </c>
      <c r="S1442" t="n">
        <v>2157.2691826</v>
      </c>
      <c r="T1442" t="n">
        <v>183744.8507191</v>
      </c>
      <c r="U1442" t="n">
        <v>0</v>
      </c>
      <c r="V1442" t="n">
        <v>0</v>
      </c>
      <c r="W1442" t="inlineStr">
        <is>
          <t>CGE_DISTRIBUCION</t>
        </is>
      </c>
      <c r="X1442" t="n">
        <v>94.11573940686695</v>
      </c>
      <c r="Y1442" t="n">
        <v>183.7448507191421</v>
      </c>
      <c r="Z1442" t="n">
        <v>203032.98422</v>
      </c>
      <c r="AA1442" t="n">
        <v>0</v>
      </c>
      <c r="AB1442" t="n">
        <v>0</v>
      </c>
      <c r="AC1442" t="n">
        <v>0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mariscal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mariscal 012</t>
        </is>
      </c>
      <c r="L1443" t="inlineStr">
        <is>
          <t>-1</t>
        </is>
      </c>
      <c r="M1443" t="n">
        <v>5070.32782638276</v>
      </c>
      <c r="N1443" t="n">
        <v>0</v>
      </c>
      <c r="O1443" t="inlineStr">
        <is>
          <t>4</t>
        </is>
      </c>
      <c r="P1443" s="2" t="n">
        <v>44785.64741334491</v>
      </c>
      <c r="Q1443" t="n">
        <v>18</v>
      </c>
      <c r="R1443" t="inlineStr">
        <is>
          <t>CERRO NAVIA 220</t>
        </is>
      </c>
      <c r="S1443" t="n">
        <v>627.8841460800001</v>
      </c>
      <c r="T1443" t="n">
        <v>54576.557070315</v>
      </c>
      <c r="U1443" t="n">
        <v>0</v>
      </c>
      <c r="V1443" t="n">
        <v>0</v>
      </c>
      <c r="W1443" t="inlineStr">
        <is>
          <t>CGE_DISTRIBUCION</t>
        </is>
      </c>
      <c r="X1443" t="n">
        <v>96.04572483582457</v>
      </c>
      <c r="Y1443" t="n">
        <v>54.57655707047461</v>
      </c>
      <c r="Z1443" t="n">
        <v>60305.587923</v>
      </c>
      <c r="AA1443" t="n">
        <v>0</v>
      </c>
      <c r="AB1443" t="n">
        <v>0</v>
      </c>
      <c r="AC1443" t="n">
        <v>0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mariscal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mariscal 012</t>
        </is>
      </c>
      <c r="L1444" t="inlineStr">
        <is>
          <t>-1</t>
        </is>
      </c>
      <c r="M1444" t="n">
        <v>5070.32782638276</v>
      </c>
      <c r="N1444" t="n">
        <v>0</v>
      </c>
      <c r="O1444" t="inlineStr">
        <is>
          <t>4</t>
        </is>
      </c>
      <c r="P1444" s="2" t="n">
        <v>44785.64741334491</v>
      </c>
      <c r="Q1444" t="n">
        <v>32</v>
      </c>
      <c r="R1444" t="inlineStr">
        <is>
          <t>CHENA 220</t>
        </is>
      </c>
      <c r="S1444" t="n">
        <v>1872.9611134</v>
      </c>
      <c r="T1444" t="n">
        <v>161818.95164415</v>
      </c>
      <c r="U1444" t="n">
        <v>0</v>
      </c>
      <c r="V1444" t="n">
        <v>0</v>
      </c>
      <c r="W1444" t="inlineStr">
        <is>
          <t>CGE_DISTRIBUCION</t>
        </is>
      </c>
      <c r="X1444" t="n">
        <v>95.4667292112815</v>
      </c>
      <c r="Y1444" t="n">
        <v>161.8189516497774</v>
      </c>
      <c r="Z1444" t="n">
        <v>178805.47143</v>
      </c>
      <c r="AA1444" t="n">
        <v>0</v>
      </c>
      <c r="AB1444" t="n">
        <v>0</v>
      </c>
      <c r="AC1444" t="n">
        <v>0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mariscal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mariscal 012</t>
        </is>
      </c>
      <c r="L1445" t="inlineStr">
        <is>
          <t>-1</t>
        </is>
      </c>
      <c r="M1445" t="n">
        <v>5070.32782638276</v>
      </c>
      <c r="N1445" t="n">
        <v>0</v>
      </c>
      <c r="O1445" t="inlineStr">
        <is>
          <t>4</t>
        </is>
      </c>
      <c r="P1445" s="2" t="n">
        <v>44785.64741334491</v>
      </c>
      <c r="Q1445" t="n">
        <v>28</v>
      </c>
      <c r="R1445" t="inlineStr">
        <is>
          <t>POLPAICO 220</t>
        </is>
      </c>
      <c r="S1445" t="n">
        <v>461.04642714</v>
      </c>
      <c r="T1445" t="n">
        <v>40264.03309693</v>
      </c>
      <c r="U1445" t="n">
        <v>0</v>
      </c>
      <c r="V1445" t="n">
        <v>0</v>
      </c>
      <c r="W1445" t="inlineStr">
        <is>
          <t>CGE_DISTRIBUCION</t>
        </is>
      </c>
      <c r="X1445" t="n">
        <v>96.49927141013721</v>
      </c>
      <c r="Y1445" t="n">
        <v>40.2640330962575</v>
      </c>
      <c r="Z1445" t="n">
        <v>44490.644306</v>
      </c>
      <c r="AA1445" t="n">
        <v>0</v>
      </c>
      <c r="AB1445" t="n">
        <v>0</v>
      </c>
      <c r="AC1445" t="n">
        <v>0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mariscal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mariscal 012</t>
        </is>
      </c>
      <c r="L1446" t="inlineStr">
        <is>
          <t>-1</t>
        </is>
      </c>
      <c r="M1446" t="n">
        <v>5070.32782638276</v>
      </c>
      <c r="N1446" t="n">
        <v>0</v>
      </c>
      <c r="O1446" t="inlineStr">
        <is>
          <t>4</t>
        </is>
      </c>
      <c r="P1446" s="2" t="n">
        <v>44785.64741334491</v>
      </c>
      <c r="Q1446" t="n">
        <v>11</v>
      </c>
      <c r="R1446" t="inlineStr">
        <is>
          <t>QUILLOTA 220</t>
        </is>
      </c>
      <c r="S1446" t="n">
        <v>2.3769485927</v>
      </c>
      <c r="T1446" t="n">
        <v>210.78007842905</v>
      </c>
      <c r="U1446" t="n">
        <v>0</v>
      </c>
      <c r="V1446" t="n">
        <v>0</v>
      </c>
      <c r="W1446" t="inlineStr">
        <is>
          <t>CGE_DISTRIBUCION</t>
        </is>
      </c>
      <c r="X1446" t="n">
        <v>97.985360192515</v>
      </c>
      <c r="Y1446" t="n">
        <v>0.210780078433395</v>
      </c>
      <c r="Z1446" t="n">
        <v>232.90616401</v>
      </c>
      <c r="AA1446" t="n">
        <v>0</v>
      </c>
      <c r="AB1446" t="n">
        <v>0</v>
      </c>
      <c r="AC1446" t="n">
        <v>0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Maule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Maule 015</t>
        </is>
      </c>
      <c r="L1447" t="inlineStr">
        <is>
          <t>-1</t>
        </is>
      </c>
      <c r="M1447" t="n">
        <v>2.46270966023588</v>
      </c>
      <c r="N1447" t="n">
        <v>0</v>
      </c>
      <c r="O1447" t="inlineStr">
        <is>
          <t>5</t>
        </is>
      </c>
      <c r="P1447" s="2" t="n">
        <v>44785.64741334491</v>
      </c>
      <c r="Q1447" t="n">
        <v>8</v>
      </c>
      <c r="R1447" t="inlineStr">
        <is>
          <t>ALTO JAHUEL 220</t>
        </is>
      </c>
      <c r="S1447" t="n">
        <v>0.86186834137</v>
      </c>
      <c r="T1447" t="n">
        <v>73.409415478195</v>
      </c>
      <c r="U1447" t="n">
        <v>0</v>
      </c>
      <c r="V1447" t="n">
        <v>0</v>
      </c>
      <c r="W1447" t="inlineStr">
        <is>
          <t>CGE_DISTRIBUCION</t>
        </is>
      </c>
      <c r="X1447" t="n">
        <v>94.11573940484963</v>
      </c>
      <c r="Y1447" t="n">
        <v>0.07340941547699037</v>
      </c>
      <c r="Z1447" t="n">
        <v>81.115376219</v>
      </c>
      <c r="AA1447" t="n">
        <v>0</v>
      </c>
      <c r="AB1447" t="n">
        <v>0</v>
      </c>
      <c r="AC1447" t="n">
        <v>0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Maule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Maule 015</t>
        </is>
      </c>
      <c r="L1448" t="inlineStr">
        <is>
          <t>-1</t>
        </is>
      </c>
      <c r="M1448" t="n">
        <v>2.46270966023588</v>
      </c>
      <c r="N1448" t="n">
        <v>0</v>
      </c>
      <c r="O1448" t="inlineStr">
        <is>
          <t>5</t>
        </is>
      </c>
      <c r="P1448" s="2" t="n">
        <v>44785.64741334491</v>
      </c>
      <c r="Q1448" t="n">
        <v>34</v>
      </c>
      <c r="R1448" t="inlineStr">
        <is>
          <t>CHARRUA 220</t>
        </is>
      </c>
      <c r="S1448" t="n">
        <v>0.2877592511</v>
      </c>
      <c r="T1448" t="n">
        <v>22.60995138669</v>
      </c>
      <c r="U1448" t="n">
        <v>0</v>
      </c>
      <c r="V1448" t="n">
        <v>0</v>
      </c>
      <c r="W1448" t="inlineStr">
        <is>
          <t>CGE_DISTRIBUCION</t>
        </is>
      </c>
      <c r="X1448" t="n">
        <v>86.82039448748968</v>
      </c>
      <c r="Y1448" t="n">
        <v>0.02260995138662357</v>
      </c>
      <c r="Z1448" t="n">
        <v>24.983371698</v>
      </c>
      <c r="AA1448" t="n">
        <v>0</v>
      </c>
      <c r="AB1448" t="n">
        <v>0</v>
      </c>
      <c r="AC1448" t="n">
        <v>0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Maule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Maule 015</t>
        </is>
      </c>
      <c r="L1449" t="inlineStr">
        <is>
          <t>-1</t>
        </is>
      </c>
      <c r="M1449" t="n">
        <v>2.46270966023588</v>
      </c>
      <c r="N1449" t="n">
        <v>0</v>
      </c>
      <c r="O1449" t="inlineStr">
        <is>
          <t>5</t>
        </is>
      </c>
      <c r="P1449" s="2" t="n">
        <v>44785.64741334491</v>
      </c>
      <c r="Q1449" t="n">
        <v>23</v>
      </c>
      <c r="R1449" t="inlineStr">
        <is>
          <t>ITAHUE 220</t>
        </is>
      </c>
      <c r="S1449" t="n">
        <v>1.3775963594</v>
      </c>
      <c r="T1449" t="n">
        <v>110.4668292035</v>
      </c>
      <c r="U1449" t="n">
        <v>0</v>
      </c>
      <c r="V1449" t="n">
        <v>0</v>
      </c>
      <c r="W1449" t="inlineStr">
        <is>
          <t>CGE_DISTRIBUCION</t>
        </is>
      </c>
      <c r="X1449" t="n">
        <v>88.60563101013571</v>
      </c>
      <c r="Y1449" t="n">
        <v>0.110466829205222</v>
      </c>
      <c r="Z1449" t="n">
        <v>122.0627947</v>
      </c>
      <c r="AA1449" t="n">
        <v>0</v>
      </c>
      <c r="AB1449" t="n">
        <v>0</v>
      </c>
      <c r="AC1449" t="n">
        <v>0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Molina 13.2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Molina 13.2</t>
        </is>
      </c>
      <c r="L1450" t="inlineStr">
        <is>
          <t>-1</t>
        </is>
      </c>
      <c r="M1450" t="n">
        <v>1438.41818809079</v>
      </c>
      <c r="N1450" t="n">
        <v>0</v>
      </c>
      <c r="O1450" t="inlineStr">
        <is>
          <t>5</t>
        </is>
      </c>
      <c r="P1450" s="2" t="n">
        <v>44785.64741334491</v>
      </c>
      <c r="Q1450" t="n">
        <v>8</v>
      </c>
      <c r="R1450" t="inlineStr">
        <is>
          <t>ALTO JAHUEL 220</t>
        </is>
      </c>
      <c r="S1450" t="n">
        <v>533.45926744</v>
      </c>
      <c r="T1450" t="n">
        <v>45437.256626095</v>
      </c>
      <c r="U1450" t="n">
        <v>0</v>
      </c>
      <c r="V1450" t="n">
        <v>0</v>
      </c>
      <c r="W1450" t="inlineStr">
        <is>
          <t>CGE_DISTRIBUCION</t>
        </is>
      </c>
      <c r="X1450" t="n">
        <v>94.11573940826356</v>
      </c>
      <c r="Y1450" t="n">
        <v>45.43725662637213</v>
      </c>
      <c r="Z1450" t="n">
        <v>50206.913399</v>
      </c>
      <c r="AA1450" t="n">
        <v>0</v>
      </c>
      <c r="AB1450" t="n">
        <v>0</v>
      </c>
      <c r="AC1450" t="n">
        <v>0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Molina 13.2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Molina 13.2</t>
        </is>
      </c>
      <c r="L1451" t="inlineStr">
        <is>
          <t>-1</t>
        </is>
      </c>
      <c r="M1451" t="n">
        <v>1438.41818809079</v>
      </c>
      <c r="N1451" t="n">
        <v>0</v>
      </c>
      <c r="O1451" t="inlineStr">
        <is>
          <t>5</t>
        </is>
      </c>
      <c r="P1451" s="2" t="n">
        <v>44785.64741334491</v>
      </c>
      <c r="Q1451" t="n">
        <v>34</v>
      </c>
      <c r="R1451" t="inlineStr">
        <is>
          <t>CHARRUA 220</t>
        </is>
      </c>
      <c r="S1451" t="n">
        <v>113.6933955</v>
      </c>
      <c r="T1451" t="n">
        <v>8933.1694301685</v>
      </c>
      <c r="U1451" t="n">
        <v>0</v>
      </c>
      <c r="V1451" t="n">
        <v>0</v>
      </c>
      <c r="W1451" t="inlineStr">
        <is>
          <t>CGE_DISTRIBUCION</t>
        </is>
      </c>
      <c r="X1451" t="n">
        <v>86.82039448638599</v>
      </c>
      <c r="Y1451" t="n">
        <v>8.933169430265064</v>
      </c>
      <c r="Z1451" t="n">
        <v>9870.905447700001</v>
      </c>
      <c r="AA1451" t="n">
        <v>0</v>
      </c>
      <c r="AB1451" t="n">
        <v>0</v>
      </c>
      <c r="AC1451" t="n">
        <v>0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Molina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Molina 13.2</t>
        </is>
      </c>
      <c r="L1452" t="inlineStr">
        <is>
          <t>-1</t>
        </is>
      </c>
      <c r="M1452" t="n">
        <v>1438.41818809079</v>
      </c>
      <c r="N1452" t="n">
        <v>0</v>
      </c>
      <c r="O1452" t="inlineStr">
        <is>
          <t>5</t>
        </is>
      </c>
      <c r="P1452" s="2" t="n">
        <v>44785.64741334491</v>
      </c>
      <c r="Q1452" t="n">
        <v>23</v>
      </c>
      <c r="R1452" t="inlineStr">
        <is>
          <t>ITAHUE 220</t>
        </is>
      </c>
      <c r="S1452" t="n">
        <v>825.03812133</v>
      </c>
      <c r="T1452" t="n">
        <v>66158.23612994001</v>
      </c>
      <c r="U1452" t="n">
        <v>0</v>
      </c>
      <c r="V1452" t="n">
        <v>0</v>
      </c>
      <c r="W1452" t="inlineStr">
        <is>
          <t>CGE_DISTRIBUCION</t>
        </is>
      </c>
      <c r="X1452" t="n">
        <v>88.60563100942898</v>
      </c>
      <c r="Y1452" t="n">
        <v>66.15823612928703</v>
      </c>
      <c r="Z1452" t="n">
        <v>73103.023348</v>
      </c>
      <c r="AA1452" t="n">
        <v>0</v>
      </c>
      <c r="AB1452" t="n">
        <v>0</v>
      </c>
      <c r="AC1452" t="n">
        <v>0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Molina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Molina 13.2</t>
        </is>
      </c>
      <c r="L1453" t="inlineStr">
        <is>
          <t>-1</t>
        </is>
      </c>
      <c r="M1453" t="n">
        <v>1438.41818809079</v>
      </c>
      <c r="N1453" t="n">
        <v>0</v>
      </c>
      <c r="O1453" t="inlineStr">
        <is>
          <t>5</t>
        </is>
      </c>
      <c r="P1453" s="2" t="n">
        <v>44785.64741334491</v>
      </c>
      <c r="Q1453" t="n">
        <v>13</v>
      </c>
      <c r="R1453" t="inlineStr">
        <is>
          <t>MELIPILLA 220</t>
        </is>
      </c>
      <c r="S1453" t="n">
        <v>1.9637965343</v>
      </c>
      <c r="T1453" t="n">
        <v>170.43865377385</v>
      </c>
      <c r="U1453" t="n">
        <v>0</v>
      </c>
      <c r="V1453" t="n">
        <v>0</v>
      </c>
      <c r="W1453" t="inlineStr">
        <is>
          <t>CGE_DISTRIBUCION</t>
        </is>
      </c>
      <c r="X1453" t="n">
        <v>95.90097592837718</v>
      </c>
      <c r="Y1453" t="n">
        <v>0.170438653768542</v>
      </c>
      <c r="Z1453" t="n">
        <v>188.33000417</v>
      </c>
      <c r="AA1453" t="n">
        <v>0</v>
      </c>
      <c r="AB1453" t="n">
        <v>0</v>
      </c>
      <c r="AC1453" t="n">
        <v>0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Molina 13.2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Molina 13.2</t>
        </is>
      </c>
      <c r="L1454" t="inlineStr">
        <is>
          <t>-1</t>
        </is>
      </c>
      <c r="M1454" t="n">
        <v>1438.41818809079</v>
      </c>
      <c r="N1454" t="n">
        <v>0</v>
      </c>
      <c r="O1454" t="inlineStr">
        <is>
          <t>5</t>
        </is>
      </c>
      <c r="P1454" s="2" t="n">
        <v>44785.64741334491</v>
      </c>
      <c r="Q1454" t="n">
        <v>22</v>
      </c>
      <c r="R1454" t="inlineStr">
        <is>
          <t>RAPEL 220</t>
        </is>
      </c>
      <c r="S1454" t="n">
        <v>1.9450814588</v>
      </c>
      <c r="T1454" t="n">
        <v>168.42366984395</v>
      </c>
      <c r="U1454" t="n">
        <v>0</v>
      </c>
      <c r="V1454" t="n">
        <v>0</v>
      </c>
      <c r="W1454" t="inlineStr">
        <is>
          <t>CGE_DISTRIBUCION</t>
        </is>
      </c>
      <c r="X1454" t="n">
        <v>95.67902760480526</v>
      </c>
      <c r="Y1454" t="n">
        <v>0.1684236698440587</v>
      </c>
      <c r="Z1454" t="n">
        <v>186.10350259</v>
      </c>
      <c r="AA1454" t="n">
        <v>0</v>
      </c>
      <c r="AB1454" t="n">
        <v>0</v>
      </c>
      <c r="AC1454" t="n">
        <v>0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Padre Hurtado 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Padre Hurtado 12</t>
        </is>
      </c>
      <c r="L1455" t="inlineStr">
        <is>
          <t>-1</t>
        </is>
      </c>
      <c r="M1455" t="n">
        <v>1095.04200058936</v>
      </c>
      <c r="N1455" t="n">
        <v>0</v>
      </c>
      <c r="O1455" t="inlineStr">
        <is>
          <t>4</t>
        </is>
      </c>
      <c r="P1455" s="2" t="n">
        <v>44785.64741334491</v>
      </c>
      <c r="Q1455" t="n">
        <v>8</v>
      </c>
      <c r="R1455" t="inlineStr">
        <is>
          <t>ALTO JAHUEL 220</t>
        </is>
      </c>
      <c r="S1455" t="n">
        <v>124.36870682</v>
      </c>
      <c r="T1455" t="n">
        <v>10593.072784905</v>
      </c>
      <c r="U1455" t="n">
        <v>0</v>
      </c>
      <c r="V1455" t="n">
        <v>0</v>
      </c>
      <c r="W1455" t="inlineStr">
        <is>
          <t>CGE_DISTRIBUCION</t>
        </is>
      </c>
      <c r="X1455" t="n">
        <v>94.11573940650902</v>
      </c>
      <c r="Y1455" t="n">
        <v>10.59307278526306</v>
      </c>
      <c r="Z1455" t="n">
        <v>11705.052801</v>
      </c>
      <c r="AA1455" t="n">
        <v>0</v>
      </c>
      <c r="AB1455" t="n">
        <v>0</v>
      </c>
      <c r="AC1455" t="n">
        <v>0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Padre Hurtado 12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Padre Hurtado 12</t>
        </is>
      </c>
      <c r="L1456" t="inlineStr">
        <is>
          <t>-1</t>
        </is>
      </c>
      <c r="M1456" t="n">
        <v>1095.04200058936</v>
      </c>
      <c r="N1456" t="n">
        <v>0</v>
      </c>
      <c r="O1456" t="inlineStr">
        <is>
          <t>4</t>
        </is>
      </c>
      <c r="P1456" s="2" t="n">
        <v>44785.64741334491</v>
      </c>
      <c r="Q1456" t="n">
        <v>18</v>
      </c>
      <c r="R1456" t="inlineStr">
        <is>
          <t>CERRO NAVIA 220</t>
        </is>
      </c>
      <c r="S1456" t="n">
        <v>139.44058262</v>
      </c>
      <c r="T1456" t="n">
        <v>12120.36800615</v>
      </c>
      <c r="U1456" t="n">
        <v>0</v>
      </c>
      <c r="V1456" t="n">
        <v>0</v>
      </c>
      <c r="W1456" t="inlineStr">
        <is>
          <t>CGE_DISTRIBUCION</t>
        </is>
      </c>
      <c r="X1456" t="n">
        <v>96.04572483624446</v>
      </c>
      <c r="Y1456" t="n">
        <v>12.12036800554015</v>
      </c>
      <c r="Z1456" t="n">
        <v>13392.67183</v>
      </c>
      <c r="AA1456" t="n">
        <v>0</v>
      </c>
      <c r="AB1456" t="n">
        <v>0</v>
      </c>
      <c r="AC1456" t="n">
        <v>0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Padre Hurtado 12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Padre Hurtado 12</t>
        </is>
      </c>
      <c r="L1457" t="inlineStr">
        <is>
          <t>-1</t>
        </is>
      </c>
      <c r="M1457" t="n">
        <v>1095.04200058936</v>
      </c>
      <c r="N1457" t="n">
        <v>0</v>
      </c>
      <c r="O1457" t="inlineStr">
        <is>
          <t>4</t>
        </is>
      </c>
      <c r="P1457" s="2" t="n">
        <v>44785.64741334491</v>
      </c>
      <c r="Q1457" t="n">
        <v>32</v>
      </c>
      <c r="R1457" t="inlineStr">
        <is>
          <t>CHENA 220</t>
        </is>
      </c>
      <c r="S1457" t="n">
        <v>778.94143276</v>
      </c>
      <c r="T1457" t="n">
        <v>67298.50670024501</v>
      </c>
      <c r="U1457" t="n">
        <v>0</v>
      </c>
      <c r="V1457" t="n">
        <v>0</v>
      </c>
      <c r="W1457" t="inlineStr">
        <is>
          <t>CGE_DISTRIBUCION</t>
        </is>
      </c>
      <c r="X1457" t="n">
        <v>95.46672920689539</v>
      </c>
      <c r="Y1457" t="n">
        <v>67.2985067005437</v>
      </c>
      <c r="Z1457" t="n">
        <v>74362.990829</v>
      </c>
      <c r="AA1457" t="n">
        <v>0</v>
      </c>
      <c r="AB1457" t="n">
        <v>0</v>
      </c>
      <c r="AC1457" t="n">
        <v>0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Padre Hurtado 12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Padre Hurtado 12</t>
        </is>
      </c>
      <c r="L1458" t="inlineStr">
        <is>
          <t>-1</t>
        </is>
      </c>
      <c r="M1458" t="n">
        <v>1095.04200058936</v>
      </c>
      <c r="N1458" t="n">
        <v>0</v>
      </c>
      <c r="O1458" t="inlineStr">
        <is>
          <t>4</t>
        </is>
      </c>
      <c r="P1458" s="2" t="n">
        <v>44785.64741334491</v>
      </c>
      <c r="Q1458" t="n">
        <v>28</v>
      </c>
      <c r="R1458" t="inlineStr">
        <is>
          <t>POLPAICO 220</t>
        </is>
      </c>
      <c r="S1458" t="n">
        <v>62.992619888</v>
      </c>
      <c r="T1458" t="n">
        <v>5501.2614407675</v>
      </c>
      <c r="U1458" t="n">
        <v>0</v>
      </c>
      <c r="V1458" t="n">
        <v>0</v>
      </c>
      <c r="W1458" t="inlineStr">
        <is>
          <t>CGE_DISTRIBUCION</t>
        </is>
      </c>
      <c r="X1458" t="n">
        <v>96.4992714120383</v>
      </c>
      <c r="Y1458" t="n">
        <v>5.501261440792364</v>
      </c>
      <c r="Z1458" t="n">
        <v>6078.7419235</v>
      </c>
      <c r="AA1458" t="n">
        <v>0</v>
      </c>
      <c r="AB1458" t="n">
        <v>0</v>
      </c>
      <c r="AC1458" t="n">
        <v>0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Padre Hurtado 12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Padre Hurtado 12</t>
        </is>
      </c>
      <c r="L1459" t="inlineStr">
        <is>
          <t>-1</t>
        </is>
      </c>
      <c r="M1459" t="n">
        <v>1095.04200058936</v>
      </c>
      <c r="N1459" t="n">
        <v>0</v>
      </c>
      <c r="O1459" t="inlineStr">
        <is>
          <t>4</t>
        </is>
      </c>
      <c r="P1459" s="2" t="n">
        <v>44785.64741334491</v>
      </c>
      <c r="Q1459" t="n">
        <v>11</v>
      </c>
      <c r="R1459" t="inlineStr">
        <is>
          <t>QUILLOTA 220</t>
        </is>
      </c>
      <c r="S1459" t="n">
        <v>0.35851369724</v>
      </c>
      <c r="T1459" t="n">
        <v>31.791829850085</v>
      </c>
      <c r="U1459" t="n">
        <v>0</v>
      </c>
      <c r="V1459" t="n">
        <v>0</v>
      </c>
      <c r="W1459" t="inlineStr">
        <is>
          <t>CGE_DISTRIBUCION</t>
        </is>
      </c>
      <c r="X1459" t="n">
        <v>97.98536018950026</v>
      </c>
      <c r="Y1459" t="n">
        <v>0.03179182985002241</v>
      </c>
      <c r="Z1459" t="n">
        <v>35.129093757</v>
      </c>
      <c r="AA1459" t="n">
        <v>0</v>
      </c>
      <c r="AB1459" t="n">
        <v>0</v>
      </c>
      <c r="AC1459" t="n">
        <v>0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Padre Las Casas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Padre Las Casas 015</t>
        </is>
      </c>
      <c r="L1460" t="inlineStr">
        <is>
          <t>-1</t>
        </is>
      </c>
      <c r="M1460" t="n">
        <v>1813.31292839992</v>
      </c>
      <c r="N1460" t="n">
        <v>0</v>
      </c>
      <c r="O1460" t="inlineStr">
        <is>
          <t>5</t>
        </is>
      </c>
      <c r="P1460" s="2" t="n">
        <v>44785.64741334491</v>
      </c>
      <c r="Q1460" t="n">
        <v>14</v>
      </c>
      <c r="R1460" t="inlineStr">
        <is>
          <t>CAUTÍN 220</t>
        </is>
      </c>
      <c r="S1460" t="n">
        <v>672.47046835</v>
      </c>
      <c r="T1460" t="n">
        <v>52902.25785913</v>
      </c>
      <c r="U1460" t="n">
        <v>0</v>
      </c>
      <c r="V1460" t="n">
        <v>0</v>
      </c>
      <c r="W1460" t="inlineStr">
        <is>
          <t>CGE_DISTRIBUCION</t>
        </is>
      </c>
      <c r="X1460" t="n">
        <v>86.92654368787653</v>
      </c>
      <c r="Y1460" t="n">
        <v>52.90225785897893</v>
      </c>
      <c r="Z1460" t="n">
        <v>58455.533546</v>
      </c>
      <c r="AA1460" t="n">
        <v>0</v>
      </c>
      <c r="AB1460" t="n">
        <v>0</v>
      </c>
      <c r="AC1460" t="n">
        <v>0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Padre Las Casas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Padre Las Casas 015</t>
        </is>
      </c>
      <c r="L1461" t="inlineStr">
        <is>
          <t>-1</t>
        </is>
      </c>
      <c r="M1461" t="n">
        <v>1813.31292839992</v>
      </c>
      <c r="N1461" t="n">
        <v>0</v>
      </c>
      <c r="O1461" t="inlineStr">
        <is>
          <t>5</t>
        </is>
      </c>
      <c r="P1461" s="2" t="n">
        <v>44785.64741334491</v>
      </c>
      <c r="Q1461" t="n">
        <v>34</v>
      </c>
      <c r="R1461" t="inlineStr">
        <is>
          <t>CHARRUA 220</t>
        </is>
      </c>
      <c r="S1461" t="n">
        <v>0.33991567571</v>
      </c>
      <c r="T1461" t="n">
        <v>26.70800981749</v>
      </c>
      <c r="U1461" t="n">
        <v>0</v>
      </c>
      <c r="V1461" t="n">
        <v>0</v>
      </c>
      <c r="W1461" t="inlineStr">
        <is>
          <t>CGE_DISTRIBUCION</t>
        </is>
      </c>
      <c r="X1461" t="n">
        <v>86.82039448687756</v>
      </c>
      <c r="Y1461" t="n">
        <v>0.02670800981696125</v>
      </c>
      <c r="Z1461" t="n">
        <v>29.511613058</v>
      </c>
      <c r="AA1461" t="n">
        <v>0</v>
      </c>
      <c r="AB1461" t="n">
        <v>0</v>
      </c>
      <c r="AC1461" t="n">
        <v>0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Padre Las Casas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Padre Las Casas 015</t>
        </is>
      </c>
      <c r="L1462" t="inlineStr">
        <is>
          <t>-1</t>
        </is>
      </c>
      <c r="M1462" t="n">
        <v>1813.31292839992</v>
      </c>
      <c r="N1462" t="n">
        <v>0</v>
      </c>
      <c r="O1462" t="inlineStr">
        <is>
          <t>5</t>
        </is>
      </c>
      <c r="P1462" s="2" t="n">
        <v>44785.64741334491</v>
      </c>
      <c r="Q1462" t="n">
        <v>4</v>
      </c>
      <c r="R1462" t="inlineStr">
        <is>
          <t>TEMUCO 220</t>
        </is>
      </c>
      <c r="S1462" t="n">
        <v>1188.0049361</v>
      </c>
      <c r="T1462" t="n">
        <v>92151.33420539999</v>
      </c>
      <c r="U1462" t="n">
        <v>0</v>
      </c>
      <c r="V1462" t="n">
        <v>0</v>
      </c>
      <c r="W1462" t="inlineStr">
        <is>
          <t>CGE_DISTRIBUCION</t>
        </is>
      </c>
      <c r="X1462" t="n">
        <v>85.71065286875555</v>
      </c>
      <c r="Y1462" t="n">
        <v>92.15133420941386</v>
      </c>
      <c r="Z1462" t="n">
        <v>101824.67868</v>
      </c>
      <c r="AA1462" t="n">
        <v>0</v>
      </c>
      <c r="AB1462" t="n">
        <v>0</v>
      </c>
      <c r="AC1462" t="n">
        <v>0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Panamericana 012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Panamericana 012</t>
        </is>
      </c>
      <c r="L1463" t="inlineStr">
        <is>
          <t>-1</t>
        </is>
      </c>
      <c r="M1463" t="n">
        <v>1819.88449371978</v>
      </c>
      <c r="N1463" t="n">
        <v>0</v>
      </c>
      <c r="O1463" t="inlineStr">
        <is>
          <t>4</t>
        </is>
      </c>
      <c r="P1463" s="2" t="n">
        <v>44785.64741334491</v>
      </c>
      <c r="Q1463" t="n">
        <v>8</v>
      </c>
      <c r="R1463" t="inlineStr">
        <is>
          <t>ALTO JAHUEL 220</t>
        </is>
      </c>
      <c r="S1463" t="n">
        <v>256.16581293</v>
      </c>
      <c r="T1463" t="n">
        <v>21818.857579975</v>
      </c>
      <c r="U1463" t="n">
        <v>0</v>
      </c>
      <c r="V1463" t="n">
        <v>0</v>
      </c>
      <c r="W1463" t="inlineStr">
        <is>
          <t>CGE_DISTRIBUCION</t>
        </is>
      </c>
      <c r="X1463" t="n">
        <v>94.11573940578707</v>
      </c>
      <c r="Y1463" t="n">
        <v>21.81885757942429</v>
      </c>
      <c r="Z1463" t="n">
        <v>24109.234895</v>
      </c>
      <c r="AA1463" t="n">
        <v>0</v>
      </c>
      <c r="AB1463" t="n">
        <v>0</v>
      </c>
      <c r="AC1463" t="n">
        <v>0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Panamericana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Panamericana 012</t>
        </is>
      </c>
      <c r="L1464" t="inlineStr">
        <is>
          <t>-1</t>
        </is>
      </c>
      <c r="M1464" t="n">
        <v>1819.88449371978</v>
      </c>
      <c r="N1464" t="n">
        <v>0</v>
      </c>
      <c r="O1464" t="inlineStr">
        <is>
          <t>4</t>
        </is>
      </c>
      <c r="P1464" s="2" t="n">
        <v>44785.64741334491</v>
      </c>
      <c r="Q1464" t="n">
        <v>18</v>
      </c>
      <c r="R1464" t="inlineStr">
        <is>
          <t>CERRO NAVIA 220</t>
        </is>
      </c>
      <c r="S1464" t="n">
        <v>235.61104032</v>
      </c>
      <c r="T1464" t="n">
        <v>20479.636998035</v>
      </c>
      <c r="U1464" t="n">
        <v>0</v>
      </c>
      <c r="V1464" t="n">
        <v>0</v>
      </c>
      <c r="W1464" t="inlineStr">
        <is>
          <t>CGE_DISTRIBUCION</t>
        </is>
      </c>
      <c r="X1464" t="n">
        <v>96.04572483467713</v>
      </c>
      <c r="Y1464" t="n">
        <v>20.479636997661</v>
      </c>
      <c r="Z1464" t="n">
        <v>22629.433147</v>
      </c>
      <c r="AA1464" t="n">
        <v>0</v>
      </c>
      <c r="AB1464" t="n">
        <v>0</v>
      </c>
      <c r="AC1464" t="n">
        <v>0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Panamericana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Panamericana 012</t>
        </is>
      </c>
      <c r="L1465" t="inlineStr">
        <is>
          <t>-1</t>
        </is>
      </c>
      <c r="M1465" t="n">
        <v>1819.88449371978</v>
      </c>
      <c r="N1465" t="n">
        <v>0</v>
      </c>
      <c r="O1465" t="inlineStr">
        <is>
          <t>4</t>
        </is>
      </c>
      <c r="P1465" s="2" t="n">
        <v>44785.64741334491</v>
      </c>
      <c r="Q1465" t="n">
        <v>32</v>
      </c>
      <c r="R1465" t="inlineStr">
        <is>
          <t>CHENA 220</t>
        </is>
      </c>
      <c r="S1465" t="n">
        <v>1243.9334221</v>
      </c>
      <c r="T1465" t="n">
        <v>107472.6009198</v>
      </c>
      <c r="U1465" t="n">
        <v>0</v>
      </c>
      <c r="V1465" t="n">
        <v>0</v>
      </c>
      <c r="W1465" t="inlineStr">
        <is>
          <t>CGE_DISTRIBUCION</t>
        </is>
      </c>
      <c r="X1465" t="n">
        <v>95.46672920983831</v>
      </c>
      <c r="Y1465" t="n">
        <v>107.4726009222328</v>
      </c>
      <c r="Z1465" t="n">
        <v>118754.25516</v>
      </c>
      <c r="AA1465" t="n">
        <v>0</v>
      </c>
      <c r="AB1465" t="n">
        <v>0</v>
      </c>
      <c r="AC1465" t="n">
        <v>0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Panamericana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Panamericana 012</t>
        </is>
      </c>
      <c r="L1466" t="inlineStr">
        <is>
          <t>-1</t>
        </is>
      </c>
      <c r="M1466" t="n">
        <v>1819.88449371978</v>
      </c>
      <c r="N1466" t="n">
        <v>0</v>
      </c>
      <c r="O1466" t="inlineStr">
        <is>
          <t>4</t>
        </is>
      </c>
      <c r="P1466" s="2" t="n">
        <v>44785.64741334491</v>
      </c>
      <c r="Q1466" t="n">
        <v>28</v>
      </c>
      <c r="R1466" t="inlineStr">
        <is>
          <t>POLPAICO 220</t>
        </is>
      </c>
      <c r="S1466" t="n">
        <v>101.15031086</v>
      </c>
      <c r="T1466" t="n">
        <v>8833.642827405001</v>
      </c>
      <c r="U1466" t="n">
        <v>0</v>
      </c>
      <c r="V1466" t="n">
        <v>0</v>
      </c>
      <c r="W1466" t="inlineStr">
        <is>
          <t>CGE_DISTRIBUCION</t>
        </is>
      </c>
      <c r="X1466" t="n">
        <v>96.49927141053334</v>
      </c>
      <c r="Y1466" t="n">
        <v>8.833642827349758</v>
      </c>
      <c r="Z1466" t="n">
        <v>9760.931301000001</v>
      </c>
      <c r="AA1466" t="n">
        <v>0</v>
      </c>
      <c r="AB1466" t="n">
        <v>0</v>
      </c>
      <c r="AC1466" t="n">
        <v>0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Panamericana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Panamericana 012</t>
        </is>
      </c>
      <c r="L1467" t="inlineStr">
        <is>
          <t>-1</t>
        </is>
      </c>
      <c r="M1467" t="n">
        <v>1819.88449371978</v>
      </c>
      <c r="N1467" t="n">
        <v>0</v>
      </c>
      <c r="O1467" t="inlineStr">
        <is>
          <t>4</t>
        </is>
      </c>
      <c r="P1467" s="2" t="n">
        <v>44785.64741334491</v>
      </c>
      <c r="Q1467" t="n">
        <v>11</v>
      </c>
      <c r="R1467" t="inlineStr">
        <is>
          <t>QUILLOTA 220</t>
        </is>
      </c>
      <c r="S1467" t="n">
        <v>1.4046261576</v>
      </c>
      <c r="T1467" t="n">
        <v>124.55768399095</v>
      </c>
      <c r="U1467" t="n">
        <v>0</v>
      </c>
      <c r="V1467" t="n">
        <v>0</v>
      </c>
      <c r="W1467" t="inlineStr">
        <is>
          <t>CGE_DISTRIBUCION</t>
        </is>
      </c>
      <c r="X1467" t="n">
        <v>97.98536018823818</v>
      </c>
      <c r="Y1467" t="n">
        <v>0.1245576839839426</v>
      </c>
      <c r="Z1467" t="n">
        <v>137.63279999</v>
      </c>
      <c r="AA1467" t="n">
        <v>0</v>
      </c>
      <c r="AB1467" t="n">
        <v>0</v>
      </c>
      <c r="AC1467" t="n">
        <v>0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Panguilemo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Panguilemo 015</t>
        </is>
      </c>
      <c r="L1468" t="inlineStr">
        <is>
          <t>-1</t>
        </is>
      </c>
      <c r="M1468" t="n">
        <v>371.759876062755</v>
      </c>
      <c r="N1468" t="n">
        <v>0</v>
      </c>
      <c r="O1468" t="inlineStr">
        <is>
          <t>5</t>
        </is>
      </c>
      <c r="P1468" s="2" t="n">
        <v>44785.64741334491</v>
      </c>
      <c r="Q1468" t="n">
        <v>8</v>
      </c>
      <c r="R1468" t="inlineStr">
        <is>
          <t>ALTO JAHUEL 220</t>
        </is>
      </c>
      <c r="S1468" t="n">
        <v>129.94756475</v>
      </c>
      <c r="T1468" t="n">
        <v>11068.2505817</v>
      </c>
      <c r="U1468" t="n">
        <v>0</v>
      </c>
      <c r="V1468" t="n">
        <v>0</v>
      </c>
      <c r="W1468" t="inlineStr">
        <is>
          <t>CGE_DISTRIBUCION</t>
        </is>
      </c>
      <c r="X1468" t="n">
        <v>94.11573940680708</v>
      </c>
      <c r="Y1468" t="n">
        <v>11.06825058220697</v>
      </c>
      <c r="Z1468" t="n">
        <v>12230.11114</v>
      </c>
      <c r="AA1468" t="n">
        <v>0</v>
      </c>
      <c r="AB1468" t="n">
        <v>0</v>
      </c>
      <c r="AC1468" t="n">
        <v>0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Panguilemo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Panguilemo 015</t>
        </is>
      </c>
      <c r="L1469" t="inlineStr">
        <is>
          <t>-1</t>
        </is>
      </c>
      <c r="M1469" t="n">
        <v>371.759876062755</v>
      </c>
      <c r="N1469" t="n">
        <v>0</v>
      </c>
      <c r="O1469" t="inlineStr">
        <is>
          <t>5</t>
        </is>
      </c>
      <c r="P1469" s="2" t="n">
        <v>44785.64741334491</v>
      </c>
      <c r="Q1469" t="n">
        <v>34</v>
      </c>
      <c r="R1469" t="inlineStr">
        <is>
          <t>CHARRUA 220</t>
        </is>
      </c>
      <c r="S1469" t="n">
        <v>39.75743994</v>
      </c>
      <c r="T1469" t="n">
        <v>3123.8397406475</v>
      </c>
      <c r="U1469" t="n">
        <v>0</v>
      </c>
      <c r="V1469" t="n">
        <v>0</v>
      </c>
      <c r="W1469" t="inlineStr">
        <is>
          <t>CGE_DISTRIBUCION</t>
        </is>
      </c>
      <c r="X1469" t="n">
        <v>86.82039448899741</v>
      </c>
      <c r="Y1469" t="n">
        <v>3.123839740614397</v>
      </c>
      <c r="Z1469" t="n">
        <v>3451.7566195</v>
      </c>
      <c r="AA1469" t="n">
        <v>0</v>
      </c>
      <c r="AB1469" t="n">
        <v>0</v>
      </c>
      <c r="AC1469" t="n">
        <v>0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Panguilemo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Panguilemo 015</t>
        </is>
      </c>
      <c r="L1470" t="inlineStr">
        <is>
          <t>-1</t>
        </is>
      </c>
      <c r="M1470" t="n">
        <v>371.759876062755</v>
      </c>
      <c r="N1470" t="n">
        <v>0</v>
      </c>
      <c r="O1470" t="inlineStr">
        <is>
          <t>5</t>
        </is>
      </c>
      <c r="P1470" s="2" t="n">
        <v>44785.64741334491</v>
      </c>
      <c r="Q1470" t="n">
        <v>23</v>
      </c>
      <c r="R1470" t="inlineStr">
        <is>
          <t>ITAHUE 220</t>
        </is>
      </c>
      <c r="S1470" t="n">
        <v>211.79366659</v>
      </c>
      <c r="T1470" t="n">
        <v>16983.33088216</v>
      </c>
      <c r="U1470" t="n">
        <v>0</v>
      </c>
      <c r="V1470" t="n">
        <v>0</v>
      </c>
      <c r="W1470" t="inlineStr">
        <is>
          <t>CGE_DISTRIBUCION</t>
        </is>
      </c>
      <c r="X1470" t="n">
        <v>88.60563101012472</v>
      </c>
      <c r="Y1470" t="n">
        <v>16.9833308823002</v>
      </c>
      <c r="Z1470" t="n">
        <v>18766.111472</v>
      </c>
      <c r="AA1470" t="n">
        <v>0</v>
      </c>
      <c r="AB1470" t="n">
        <v>0</v>
      </c>
      <c r="AC1470" t="n">
        <v>0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Pelequen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Pelequen 015</t>
        </is>
      </c>
      <c r="L1471" t="inlineStr">
        <is>
          <t>-1</t>
        </is>
      </c>
      <c r="M1471" t="n">
        <v>254.666042326803</v>
      </c>
      <c r="N1471" t="n">
        <v>0</v>
      </c>
      <c r="O1471" t="inlineStr">
        <is>
          <t>5</t>
        </is>
      </c>
      <c r="P1471" s="2" t="n">
        <v>44785.64741334491</v>
      </c>
      <c r="Q1471" t="n">
        <v>8</v>
      </c>
      <c r="R1471" t="inlineStr">
        <is>
          <t>ALTO JAHUEL 220</t>
        </is>
      </c>
      <c r="S1471" t="n">
        <v>162.55945123</v>
      </c>
      <c r="T1471" t="n">
        <v>13845.95966975</v>
      </c>
      <c r="U1471" t="n">
        <v>0</v>
      </c>
      <c r="V1471" t="n">
        <v>0</v>
      </c>
      <c r="W1471" t="inlineStr">
        <is>
          <t>CGE_DISTRIBUCION</t>
        </is>
      </c>
      <c r="X1471" t="n">
        <v>94.1157394067267</v>
      </c>
      <c r="Y1471" t="n">
        <v>13.84595966980718</v>
      </c>
      <c r="Z1471" t="n">
        <v>15299.40295</v>
      </c>
      <c r="AA1471" t="n">
        <v>0</v>
      </c>
      <c r="AB1471" t="n">
        <v>0</v>
      </c>
      <c r="AC1471" t="n">
        <v>0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Pelequen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Pelequen 015</t>
        </is>
      </c>
      <c r="L1472" t="inlineStr">
        <is>
          <t>-1</t>
        </is>
      </c>
      <c r="M1472" t="n">
        <v>254.666042326803</v>
      </c>
      <c r="N1472" t="n">
        <v>0</v>
      </c>
      <c r="O1472" t="inlineStr">
        <is>
          <t>5</t>
        </is>
      </c>
      <c r="P1472" s="2" t="n">
        <v>44785.64741334491</v>
      </c>
      <c r="Q1472" t="n">
        <v>34</v>
      </c>
      <c r="R1472" t="inlineStr">
        <is>
          <t>CHARRUA 220</t>
        </is>
      </c>
      <c r="S1472" t="n">
        <v>3.0123617633</v>
      </c>
      <c r="T1472" t="n">
        <v>236.68866515015</v>
      </c>
      <c r="U1472" t="n">
        <v>0</v>
      </c>
      <c r="V1472" t="n">
        <v>0</v>
      </c>
      <c r="W1472" t="inlineStr">
        <is>
          <t>CGE_DISTRIBUCION</t>
        </is>
      </c>
      <c r="X1472" t="n">
        <v>86.82039448869813</v>
      </c>
      <c r="Y1472" t="n">
        <v>0.2366886651523006</v>
      </c>
      <c r="Z1472" t="n">
        <v>261.53443663</v>
      </c>
      <c r="AA1472" t="n">
        <v>0</v>
      </c>
      <c r="AB1472" t="n">
        <v>0</v>
      </c>
      <c r="AC1472" t="n">
        <v>0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Pelequen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Pelequen 015</t>
        </is>
      </c>
      <c r="L1473" t="inlineStr">
        <is>
          <t>-1</t>
        </is>
      </c>
      <c r="M1473" t="n">
        <v>254.666042326803</v>
      </c>
      <c r="N1473" t="n">
        <v>0</v>
      </c>
      <c r="O1473" t="inlineStr">
        <is>
          <t>5</t>
        </is>
      </c>
      <c r="P1473" s="2" t="n">
        <v>44785.64741334491</v>
      </c>
      <c r="Q1473" t="n">
        <v>23</v>
      </c>
      <c r="R1473" t="inlineStr">
        <is>
          <t>ITAHUE 220</t>
        </is>
      </c>
      <c r="S1473" t="n">
        <v>94.813735505</v>
      </c>
      <c r="T1473" t="n">
        <v>7602.932930834</v>
      </c>
      <c r="U1473" t="n">
        <v>0</v>
      </c>
      <c r="V1473" t="n">
        <v>0</v>
      </c>
      <c r="W1473" t="inlineStr">
        <is>
          <t>CGE_DISTRIBUCION</t>
        </is>
      </c>
      <c r="X1473" t="n">
        <v>88.60563101142219</v>
      </c>
      <c r="Y1473" t="n">
        <v>7.602932930988402</v>
      </c>
      <c r="Z1473" t="n">
        <v>8401.0308628</v>
      </c>
      <c r="AA1473" t="n">
        <v>0</v>
      </c>
      <c r="AB1473" t="n">
        <v>0</v>
      </c>
      <c r="AC1473" t="n">
        <v>0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Pelequen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Pelequen 015</t>
        </is>
      </c>
      <c r="L1474" t="inlineStr">
        <is>
          <t>-1</t>
        </is>
      </c>
      <c r="M1474" t="n">
        <v>254.666042326803</v>
      </c>
      <c r="N1474" t="n">
        <v>0</v>
      </c>
      <c r="O1474" t="inlineStr">
        <is>
          <t>5</t>
        </is>
      </c>
      <c r="P1474" s="2" t="n">
        <v>44785.64741334491</v>
      </c>
      <c r="Q1474" t="n">
        <v>22</v>
      </c>
      <c r="R1474" t="inlineStr">
        <is>
          <t>RAPEL 220</t>
        </is>
      </c>
      <c r="S1474" t="n">
        <v>0.9518443309</v>
      </c>
      <c r="T1474" t="n">
        <v>82.41974371086</v>
      </c>
      <c r="U1474" t="n">
        <v>0</v>
      </c>
      <c r="V1474" t="n">
        <v>0</v>
      </c>
      <c r="W1474" t="inlineStr">
        <is>
          <t>CGE_DISTRIBUCION</t>
        </is>
      </c>
      <c r="X1474" t="n">
        <v>95.67902760510364</v>
      </c>
      <c r="Y1474" t="n">
        <v>0.08241974371080797</v>
      </c>
      <c r="Z1474" t="n">
        <v>91.071540012</v>
      </c>
      <c r="AA1474" t="n">
        <v>0</v>
      </c>
      <c r="AB1474" t="n">
        <v>0</v>
      </c>
      <c r="AC1474" t="n">
        <v>0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Penco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Penco 015</t>
        </is>
      </c>
      <c r="L1475" t="inlineStr">
        <is>
          <t>-1</t>
        </is>
      </c>
      <c r="M1475" t="n">
        <v>422.603871739917</v>
      </c>
      <c r="N1475" t="n">
        <v>0</v>
      </c>
      <c r="O1475" t="inlineStr">
        <is>
          <t>5</t>
        </is>
      </c>
      <c r="P1475" s="2" t="n">
        <v>44785.64741334491</v>
      </c>
      <c r="Q1475" t="n">
        <v>34</v>
      </c>
      <c r="R1475" t="inlineStr">
        <is>
          <t>CHARRUA 220</t>
        </is>
      </c>
      <c r="S1475" t="n">
        <v>197.81139918</v>
      </c>
      <c r="T1475" t="n">
        <v>15542.527658455</v>
      </c>
      <c r="U1475" t="n">
        <v>0</v>
      </c>
      <c r="V1475" t="n">
        <v>0</v>
      </c>
      <c r="W1475" t="inlineStr">
        <is>
          <t>CGE_DISTRIBUCION</t>
        </is>
      </c>
      <c r="X1475" t="n">
        <v>86.82039449086955</v>
      </c>
      <c r="Y1475" t="n">
        <v>15.54252765899661</v>
      </c>
      <c r="Z1475" t="n">
        <v>17174.063711</v>
      </c>
      <c r="AA1475" t="n">
        <v>0</v>
      </c>
      <c r="AB1475" t="n">
        <v>0</v>
      </c>
      <c r="AC1475" t="n">
        <v>0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Penco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Penco 015</t>
        </is>
      </c>
      <c r="L1476" t="inlineStr">
        <is>
          <t>-1</t>
        </is>
      </c>
      <c r="M1476" t="n">
        <v>422.603871739917</v>
      </c>
      <c r="N1476" t="n">
        <v>0</v>
      </c>
      <c r="O1476" t="inlineStr">
        <is>
          <t>5</t>
        </is>
      </c>
      <c r="P1476" s="2" t="n">
        <v>44785.64741334491</v>
      </c>
      <c r="Q1476" t="n">
        <v>30</v>
      </c>
      <c r="R1476" t="inlineStr">
        <is>
          <t>HUALPEN 220</t>
        </is>
      </c>
      <c r="S1476" t="n">
        <v>111.81079146</v>
      </c>
      <c r="T1476" t="n">
        <v>8928.7888462675</v>
      </c>
      <c r="U1476" t="n">
        <v>0</v>
      </c>
      <c r="V1476" t="n">
        <v>0</v>
      </c>
      <c r="W1476" t="inlineStr">
        <is>
          <t>CGE_DISTRIBUCION</t>
        </is>
      </c>
      <c r="X1476" t="n">
        <v>88.23893378132536</v>
      </c>
      <c r="Y1476" t="n">
        <v>8.928788846427251</v>
      </c>
      <c r="Z1476" t="n">
        <v>9866.065023499999</v>
      </c>
      <c r="AA1476" t="n">
        <v>0</v>
      </c>
      <c r="AB1476" t="n">
        <v>0</v>
      </c>
      <c r="AC1476" t="n">
        <v>0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Penco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Penco 015</t>
        </is>
      </c>
      <c r="L1477" t="inlineStr">
        <is>
          <t>-1</t>
        </is>
      </c>
      <c r="M1477" t="n">
        <v>422.603871739917</v>
      </c>
      <c r="N1477" t="n">
        <v>0</v>
      </c>
      <c r="O1477" t="inlineStr">
        <is>
          <t>5</t>
        </is>
      </c>
      <c r="P1477" s="2" t="n">
        <v>44785.64741334491</v>
      </c>
      <c r="Q1477" t="n">
        <v>25</v>
      </c>
      <c r="R1477" t="inlineStr">
        <is>
          <t>LAGUNILLAS 220</t>
        </is>
      </c>
      <c r="S1477" t="n">
        <v>124.05240935</v>
      </c>
      <c r="T1477" t="n">
        <v>9865.190206395</v>
      </c>
      <c r="U1477" t="n">
        <v>0</v>
      </c>
      <c r="V1477" t="n">
        <v>0</v>
      </c>
      <c r="W1477" t="inlineStr">
        <is>
          <t>CGE_DISTRIBUCION</t>
        </is>
      </c>
      <c r="X1477" t="n">
        <v>87.8722365502033</v>
      </c>
      <c r="Y1477" t="n">
        <v>9.865190206418395</v>
      </c>
      <c r="Z1477" t="n">
        <v>10900.762659</v>
      </c>
      <c r="AA1477" t="n">
        <v>0</v>
      </c>
      <c r="AB1477" t="n">
        <v>0</v>
      </c>
      <c r="AC1477" t="n">
        <v>0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Perales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Perales 015</t>
        </is>
      </c>
      <c r="L1478" t="inlineStr">
        <is>
          <t>-1</t>
        </is>
      </c>
      <c r="M1478" t="n">
        <v>3324.0956935856</v>
      </c>
      <c r="N1478" t="n">
        <v>0</v>
      </c>
      <c r="O1478" t="inlineStr">
        <is>
          <t>5</t>
        </is>
      </c>
      <c r="P1478" s="2" t="n">
        <v>44785.64741334491</v>
      </c>
      <c r="Q1478" t="n">
        <v>34</v>
      </c>
      <c r="R1478" t="inlineStr">
        <is>
          <t>CHARRUA 220</t>
        </is>
      </c>
      <c r="S1478" t="n">
        <v>1510.2862806</v>
      </c>
      <c r="T1478" t="n">
        <v>118666.90385635</v>
      </c>
      <c r="U1478" t="n">
        <v>0</v>
      </c>
      <c r="V1478" t="n">
        <v>0</v>
      </c>
      <c r="W1478" t="inlineStr">
        <is>
          <t>CGE_DISTRIBUCION</t>
        </is>
      </c>
      <c r="X1478" t="n">
        <v>86.82039448654844</v>
      </c>
      <c r="Y1478" t="n">
        <v>118.6669038557292</v>
      </c>
      <c r="Z1478" t="n">
        <v>131123.65067</v>
      </c>
      <c r="AA1478" t="n">
        <v>0</v>
      </c>
      <c r="AB1478" t="n">
        <v>0</v>
      </c>
      <c r="AC1478" t="n">
        <v>0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Perales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Perales 015</t>
        </is>
      </c>
      <c r="L1479" t="inlineStr">
        <is>
          <t>-1</t>
        </is>
      </c>
      <c r="M1479" t="n">
        <v>3324.0956935856</v>
      </c>
      <c r="N1479" t="n">
        <v>0</v>
      </c>
      <c r="O1479" t="inlineStr">
        <is>
          <t>5</t>
        </is>
      </c>
      <c r="P1479" s="2" t="n">
        <v>44785.64741334491</v>
      </c>
      <c r="Q1479" t="n">
        <v>30</v>
      </c>
      <c r="R1479" t="inlineStr">
        <is>
          <t>HUALPEN 220</t>
        </is>
      </c>
      <c r="S1479" t="n">
        <v>911.0973379</v>
      </c>
      <c r="T1479" t="n">
        <v>72756.803186825</v>
      </c>
      <c r="U1479" t="n">
        <v>0</v>
      </c>
      <c r="V1479" t="n">
        <v>0</v>
      </c>
      <c r="W1479" t="inlineStr">
        <is>
          <t>CGE_DISTRIBUCION</t>
        </is>
      </c>
      <c r="X1479" t="n">
        <v>88.23893377682924</v>
      </c>
      <c r="Y1479" t="n">
        <v>72.75680318519917</v>
      </c>
      <c r="Z1479" t="n">
        <v>80394.257665</v>
      </c>
      <c r="AA1479" t="n">
        <v>0</v>
      </c>
      <c r="AB1479" t="n">
        <v>0</v>
      </c>
      <c r="AC1479" t="n">
        <v>0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Perales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Perales 015</t>
        </is>
      </c>
      <c r="L1480" t="inlineStr">
        <is>
          <t>-1</t>
        </is>
      </c>
      <c r="M1480" t="n">
        <v>3324.0956935856</v>
      </c>
      <c r="N1480" t="n">
        <v>0</v>
      </c>
      <c r="O1480" t="inlineStr">
        <is>
          <t>5</t>
        </is>
      </c>
      <c r="P1480" s="2" t="n">
        <v>44785.64741334491</v>
      </c>
      <c r="Q1480" t="n">
        <v>25</v>
      </c>
      <c r="R1480" t="inlineStr">
        <is>
          <t>LAGUNILLAS 220</t>
        </is>
      </c>
      <c r="S1480" t="n">
        <v>989.79163727</v>
      </c>
      <c r="T1480" t="n">
        <v>78712.56041821001</v>
      </c>
      <c r="U1480" t="n">
        <v>0</v>
      </c>
      <c r="V1480" t="n">
        <v>0</v>
      </c>
      <c r="W1480" t="inlineStr">
        <is>
          <t>CGE_DISTRIBUCION</t>
        </is>
      </c>
      <c r="X1480" t="n">
        <v>87.87223654772666</v>
      </c>
      <c r="Y1480" t="n">
        <v>78.71256041925176</v>
      </c>
      <c r="Z1480" t="n">
        <v>86975.20488200001</v>
      </c>
      <c r="AA1480" t="n">
        <v>0</v>
      </c>
      <c r="AB1480" t="n">
        <v>0</v>
      </c>
      <c r="AC1480" t="n">
        <v>0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Piduco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Piduco 015</t>
        </is>
      </c>
      <c r="L1481" t="inlineStr">
        <is>
          <t>-1</t>
        </is>
      </c>
      <c r="M1481" t="n">
        <v>3363.6042128357</v>
      </c>
      <c r="N1481" t="n">
        <v>0</v>
      </c>
      <c r="O1481" t="inlineStr">
        <is>
          <t>5</t>
        </is>
      </c>
      <c r="P1481" s="2" t="n">
        <v>44785.64741334491</v>
      </c>
      <c r="Q1481" t="n">
        <v>8</v>
      </c>
      <c r="R1481" t="inlineStr">
        <is>
          <t>ALTO JAHUEL 220</t>
        </is>
      </c>
      <c r="S1481" t="n">
        <v>1164.104937</v>
      </c>
      <c r="T1481" t="n">
        <v>99152.34018545</v>
      </c>
      <c r="U1481" t="n">
        <v>0</v>
      </c>
      <c r="V1481" t="n">
        <v>0</v>
      </c>
      <c r="W1481" t="inlineStr">
        <is>
          <t>CGE_DISTRIBUCION</t>
        </is>
      </c>
      <c r="X1481" t="n">
        <v>94.11573940847791</v>
      </c>
      <c r="Y1481" t="n">
        <v>99.15234018980721</v>
      </c>
      <c r="Z1481" t="n">
        <v>109560.59689</v>
      </c>
      <c r="AA1481" t="n">
        <v>0</v>
      </c>
      <c r="AB1481" t="n">
        <v>0</v>
      </c>
      <c r="AC1481" t="n">
        <v>0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Piduco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Piduco 015</t>
        </is>
      </c>
      <c r="L1482" t="inlineStr">
        <is>
          <t>-1</t>
        </is>
      </c>
      <c r="M1482" t="n">
        <v>3363.6042128357</v>
      </c>
      <c r="N1482" t="n">
        <v>0</v>
      </c>
      <c r="O1482" t="inlineStr">
        <is>
          <t>5</t>
        </is>
      </c>
      <c r="P1482" s="2" t="n">
        <v>44785.64741334491</v>
      </c>
      <c r="Q1482" t="n">
        <v>34</v>
      </c>
      <c r="R1482" t="inlineStr">
        <is>
          <t>CHARRUA 220</t>
        </is>
      </c>
      <c r="S1482" t="n">
        <v>379.01399797</v>
      </c>
      <c r="T1482" t="n">
        <v>29780.0610621</v>
      </c>
      <c r="U1482" t="n">
        <v>0</v>
      </c>
      <c r="V1482" t="n">
        <v>0</v>
      </c>
      <c r="W1482" t="inlineStr">
        <is>
          <t>CGE_DISTRIBUCION</t>
        </is>
      </c>
      <c r="X1482" t="n">
        <v>86.82039448792823</v>
      </c>
      <c r="Y1482" t="n">
        <v>29.78006106228302</v>
      </c>
      <c r="Z1482" t="n">
        <v>32906.14482</v>
      </c>
      <c r="AA1482" t="n">
        <v>0</v>
      </c>
      <c r="AB1482" t="n">
        <v>0</v>
      </c>
      <c r="AC1482" t="n">
        <v>0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Piduco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Piduco 015</t>
        </is>
      </c>
      <c r="L1483" t="inlineStr">
        <is>
          <t>-1</t>
        </is>
      </c>
      <c r="M1483" t="n">
        <v>3363.6042128357</v>
      </c>
      <c r="N1483" t="n">
        <v>0</v>
      </c>
      <c r="O1483" t="inlineStr">
        <is>
          <t>5</t>
        </is>
      </c>
      <c r="P1483" s="2" t="n">
        <v>44785.64741334491</v>
      </c>
      <c r="Q1483" t="n">
        <v>23</v>
      </c>
      <c r="R1483" t="inlineStr">
        <is>
          <t>ITAHUE 220</t>
        </is>
      </c>
      <c r="S1483" t="n">
        <v>1905.9136977</v>
      </c>
      <c r="T1483" t="n">
        <v>152831.59067615</v>
      </c>
      <c r="U1483" t="n">
        <v>0</v>
      </c>
      <c r="V1483" t="n">
        <v>0</v>
      </c>
      <c r="W1483" t="inlineStr">
        <is>
          <t>CGE_DISTRIBUCION</t>
        </is>
      </c>
      <c r="X1483" t="n">
        <v>88.6056310108662</v>
      </c>
      <c r="Y1483" t="n">
        <v>152.8315906824504</v>
      </c>
      <c r="Z1483" t="n">
        <v>168874.68583</v>
      </c>
      <c r="AA1483" t="n">
        <v>0</v>
      </c>
      <c r="AB1483" t="n">
        <v>0</v>
      </c>
      <c r="AC1483" t="n">
        <v>0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Piduco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Piduco 015</t>
        </is>
      </c>
      <c r="L1484" t="inlineStr">
        <is>
          <t>-1</t>
        </is>
      </c>
      <c r="M1484" t="n">
        <v>3363.6042128357</v>
      </c>
      <c r="N1484" t="n">
        <v>0</v>
      </c>
      <c r="O1484" t="inlineStr">
        <is>
          <t>5</t>
        </is>
      </c>
      <c r="P1484" s="2" t="n">
        <v>44785.64741334491</v>
      </c>
      <c r="Q1484" t="n">
        <v>22</v>
      </c>
      <c r="R1484" t="inlineStr">
        <is>
          <t>RAPEL 220</t>
        </is>
      </c>
      <c r="S1484" t="n">
        <v>2.6861259576</v>
      </c>
      <c r="T1484" t="n">
        <v>232.59035728325</v>
      </c>
      <c r="U1484" t="n">
        <v>0</v>
      </c>
      <c r="V1484" t="n">
        <v>0</v>
      </c>
      <c r="W1484" t="inlineStr">
        <is>
          <t>CGE_DISTRIBUCION</t>
        </is>
      </c>
      <c r="X1484" t="n">
        <v>95.6790276070783</v>
      </c>
      <c r="Y1484" t="n">
        <v>0.2325903572862365</v>
      </c>
      <c r="Z1484" t="n">
        <v>257.00591965</v>
      </c>
      <c r="AA1484" t="n">
        <v>0</v>
      </c>
      <c r="AB1484" t="n">
        <v>0</v>
      </c>
      <c r="AC1484" t="n">
        <v>0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Pillanlelbun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Pillanlelbun 015</t>
        </is>
      </c>
      <c r="L1485" t="inlineStr">
        <is>
          <t>-1</t>
        </is>
      </c>
      <c r="M1485" t="n">
        <v>43.8977953613042</v>
      </c>
      <c r="N1485" t="n">
        <v>0</v>
      </c>
      <c r="O1485" t="inlineStr">
        <is>
          <t>5</t>
        </is>
      </c>
      <c r="P1485" s="2" t="n">
        <v>44785.64741334491</v>
      </c>
      <c r="Q1485" t="n">
        <v>14</v>
      </c>
      <c r="R1485" t="inlineStr">
        <is>
          <t>CAUTÍN 220</t>
        </is>
      </c>
      <c r="S1485" t="n">
        <v>17.494177183</v>
      </c>
      <c r="T1485" t="n">
        <v>1376.241063266</v>
      </c>
      <c r="U1485" t="n">
        <v>0</v>
      </c>
      <c r="V1485" t="n">
        <v>0</v>
      </c>
      <c r="W1485" t="inlineStr">
        <is>
          <t>CGE_DISTRIBUCION</t>
        </is>
      </c>
      <c r="X1485" t="n">
        <v>86.92654368935455</v>
      </c>
      <c r="Y1485" t="n">
        <v>1.37624106327266</v>
      </c>
      <c r="Z1485" t="n">
        <v>1520.7083572</v>
      </c>
      <c r="AA1485" t="n">
        <v>0</v>
      </c>
      <c r="AB1485" t="n">
        <v>0</v>
      </c>
      <c r="AC1485" t="n">
        <v>0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Pillanlelbun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Pillanlelbun 015</t>
        </is>
      </c>
      <c r="L1486" t="inlineStr">
        <is>
          <t>-1</t>
        </is>
      </c>
      <c r="M1486" t="n">
        <v>43.8977953613042</v>
      </c>
      <c r="N1486" t="n">
        <v>0</v>
      </c>
      <c r="O1486" t="inlineStr">
        <is>
          <t>5</t>
        </is>
      </c>
      <c r="P1486" s="2" t="n">
        <v>44785.64741334491</v>
      </c>
      <c r="Q1486" t="n">
        <v>34</v>
      </c>
      <c r="R1486" t="inlineStr">
        <is>
          <t>CHARRUA 220</t>
        </is>
      </c>
      <c r="S1486" t="n">
        <v>0.012651983645</v>
      </c>
      <c r="T1486" t="n">
        <v>0.9940974411360001</v>
      </c>
      <c r="U1486" t="n">
        <v>0</v>
      </c>
      <c r="V1486" t="n">
        <v>0</v>
      </c>
      <c r="W1486" t="inlineStr">
        <is>
          <t>CGE_DISTRIBUCION</t>
        </is>
      </c>
      <c r="X1486" t="n">
        <v>86.8203944900976</v>
      </c>
      <c r="Y1486" t="n">
        <v>0.0009940974410827523</v>
      </c>
      <c r="Z1486" t="n">
        <v>1.0984502112</v>
      </c>
      <c r="AA1486" t="n">
        <v>0</v>
      </c>
      <c r="AB1486" t="n">
        <v>0</v>
      </c>
      <c r="AC1486" t="n">
        <v>0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Pillanlelbun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Pillanlelbun 015</t>
        </is>
      </c>
      <c r="L1487" t="inlineStr">
        <is>
          <t>-1</t>
        </is>
      </c>
      <c r="M1487" t="n">
        <v>43.8977953613042</v>
      </c>
      <c r="N1487" t="n">
        <v>0</v>
      </c>
      <c r="O1487" t="inlineStr">
        <is>
          <t>5</t>
        </is>
      </c>
      <c r="P1487" s="2" t="n">
        <v>44785.64741334491</v>
      </c>
      <c r="Q1487" t="n">
        <v>4</v>
      </c>
      <c r="R1487" t="inlineStr">
        <is>
          <t>TEMUCO 220</t>
        </is>
      </c>
      <c r="S1487" t="n">
        <v>27.540933329</v>
      </c>
      <c r="T1487" t="n">
        <v>2136.298995461</v>
      </c>
      <c r="U1487" t="n">
        <v>0</v>
      </c>
      <c r="V1487" t="n">
        <v>0</v>
      </c>
      <c r="W1487" t="inlineStr">
        <is>
          <t>CGE_DISTRIBUCION</t>
        </is>
      </c>
      <c r="X1487" t="n">
        <v>85.71065286679695</v>
      </c>
      <c r="Y1487" t="n">
        <v>2.136298995451514</v>
      </c>
      <c r="Z1487" t="n">
        <v>2360.5513762</v>
      </c>
      <c r="AA1487" t="n">
        <v>0</v>
      </c>
      <c r="AB1487" t="n">
        <v>0</v>
      </c>
      <c r="AC1487" t="n">
        <v>0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Pirque 13.2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Pirque 13.2</t>
        </is>
      </c>
      <c r="L1488" t="inlineStr">
        <is>
          <t>-1</t>
        </is>
      </c>
      <c r="M1488" t="n">
        <v>787.945994186838</v>
      </c>
      <c r="N1488" t="n">
        <v>0</v>
      </c>
      <c r="O1488" t="inlineStr">
        <is>
          <t>5</t>
        </is>
      </c>
      <c r="P1488" s="2" t="n">
        <v>44785.64741334491</v>
      </c>
      <c r="Q1488" t="n">
        <v>9</v>
      </c>
      <c r="R1488" t="inlineStr">
        <is>
          <t>MAIPO 220</t>
        </is>
      </c>
      <c r="S1488" t="n">
        <v>808.5873951900001</v>
      </c>
      <c r="T1488" t="n">
        <v>70255.28685953001</v>
      </c>
      <c r="U1488" t="n">
        <v>0</v>
      </c>
      <c r="V1488" t="n">
        <v>0</v>
      </c>
      <c r="W1488" t="inlineStr">
        <is>
          <t>CGE_DISTRIBUCION</t>
        </is>
      </c>
      <c r="X1488" t="n">
        <v>96.00712512631105</v>
      </c>
      <c r="Y1488" t="n">
        <v>70.25528685913567</v>
      </c>
      <c r="Z1488" t="n">
        <v>77630.151226</v>
      </c>
      <c r="AA1488" t="n">
        <v>0</v>
      </c>
      <c r="AB1488" t="n">
        <v>0</v>
      </c>
      <c r="AC1488" t="n">
        <v>0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Pitrufquen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Pitrufquen 015</t>
        </is>
      </c>
      <c r="L1489" t="inlineStr">
        <is>
          <t>-1</t>
        </is>
      </c>
      <c r="M1489" t="n">
        <v>381.071878907612</v>
      </c>
      <c r="N1489" t="n">
        <v>0</v>
      </c>
      <c r="O1489" t="inlineStr">
        <is>
          <t>5</t>
        </is>
      </c>
      <c r="P1489" s="2" t="n">
        <v>44785.64741334491</v>
      </c>
      <c r="Q1489" t="n">
        <v>14</v>
      </c>
      <c r="R1489" t="inlineStr">
        <is>
          <t>CAUTÍN 220</t>
        </is>
      </c>
      <c r="S1489" t="n">
        <v>129.6163346</v>
      </c>
      <c r="T1489" t="n">
        <v>10196.72547466</v>
      </c>
      <c r="U1489" t="n">
        <v>0</v>
      </c>
      <c r="V1489" t="n">
        <v>0</v>
      </c>
      <c r="W1489" t="inlineStr">
        <is>
          <t>CGE_DISTRIBUCION</t>
        </is>
      </c>
      <c r="X1489" t="n">
        <v>86.92654368768403</v>
      </c>
      <c r="Y1489" t="n">
        <v>10.19672547488116</v>
      </c>
      <c r="Z1489" t="n">
        <v>11267.099972</v>
      </c>
      <c r="AA1489" t="n">
        <v>0</v>
      </c>
      <c r="AB1489" t="n">
        <v>0</v>
      </c>
      <c r="AC1489" t="n">
        <v>0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Pitrufquen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Pitrufquen 015</t>
        </is>
      </c>
      <c r="L1490" t="inlineStr">
        <is>
          <t>-1</t>
        </is>
      </c>
      <c r="M1490" t="n">
        <v>381.071878907612</v>
      </c>
      <c r="N1490" t="n">
        <v>0</v>
      </c>
      <c r="O1490" t="inlineStr">
        <is>
          <t>5</t>
        </is>
      </c>
      <c r="P1490" s="2" t="n">
        <v>44785.64741334491</v>
      </c>
      <c r="Q1490" t="n">
        <v>34</v>
      </c>
      <c r="R1490" t="inlineStr">
        <is>
          <t>CHARRUA 220</t>
        </is>
      </c>
      <c r="S1490" t="n">
        <v>0.096601242819</v>
      </c>
      <c r="T1490" t="n">
        <v>7.590196998688</v>
      </c>
      <c r="U1490" t="n">
        <v>0</v>
      </c>
      <c r="V1490" t="n">
        <v>0</v>
      </c>
      <c r="W1490" t="inlineStr">
        <is>
          <t>CGE_DISTRIBUCION</t>
        </is>
      </c>
      <c r="X1490" t="n">
        <v>86.82039449039742</v>
      </c>
      <c r="Y1490" t="n">
        <v>0.007590196998876466</v>
      </c>
      <c r="Z1490" t="n">
        <v>8.386958009600001</v>
      </c>
      <c r="AA1490" t="n">
        <v>0</v>
      </c>
      <c r="AB1490" t="n">
        <v>0</v>
      </c>
      <c r="AC1490" t="n">
        <v>0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Pitrufquen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Pitrufquen 015</t>
        </is>
      </c>
      <c r="L1491" t="inlineStr">
        <is>
          <t>-1</t>
        </is>
      </c>
      <c r="M1491" t="n">
        <v>381.071878907612</v>
      </c>
      <c r="N1491" t="n">
        <v>0</v>
      </c>
      <c r="O1491" t="inlineStr">
        <is>
          <t>5</t>
        </is>
      </c>
      <c r="P1491" s="2" t="n">
        <v>44785.64741334491</v>
      </c>
      <c r="Q1491" t="n">
        <v>4</v>
      </c>
      <c r="R1491" t="inlineStr">
        <is>
          <t>TEMUCO 220</t>
        </is>
      </c>
      <c r="S1491" t="n">
        <v>261.34167985</v>
      </c>
      <c r="T1491" t="n">
        <v>20271.78823181</v>
      </c>
      <c r="U1491" t="n">
        <v>0</v>
      </c>
      <c r="V1491" t="n">
        <v>0</v>
      </c>
      <c r="W1491" t="inlineStr">
        <is>
          <t>CGE_DISTRIBUCION</t>
        </is>
      </c>
      <c r="X1491" t="n">
        <v>85.71065286945101</v>
      </c>
      <c r="Y1491" t="n">
        <v>20.27178823175801</v>
      </c>
      <c r="Z1491" t="n">
        <v>22399.766002</v>
      </c>
      <c r="AA1491" t="n">
        <v>0</v>
      </c>
      <c r="AB1491" t="n">
        <v>0</v>
      </c>
      <c r="AC1491" t="n">
        <v>0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Puchoco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Puchoco 015</t>
        </is>
      </c>
      <c r="L1492" t="inlineStr">
        <is>
          <t>-1</t>
        </is>
      </c>
      <c r="M1492" t="n">
        <v>441.766542095903</v>
      </c>
      <c r="N1492" t="n">
        <v>0</v>
      </c>
      <c r="O1492" t="inlineStr">
        <is>
          <t>5</t>
        </is>
      </c>
      <c r="P1492" s="2" t="n">
        <v>44785.64741334491</v>
      </c>
      <c r="Q1492" t="n">
        <v>34</v>
      </c>
      <c r="R1492" t="inlineStr">
        <is>
          <t>CHARRUA 220</t>
        </is>
      </c>
      <c r="S1492" t="n">
        <v>175.2211768</v>
      </c>
      <c r="T1492" t="n">
        <v>13767.558382165</v>
      </c>
      <c r="U1492" t="n">
        <v>0</v>
      </c>
      <c r="V1492" t="n">
        <v>0</v>
      </c>
      <c r="W1492" t="inlineStr">
        <is>
          <t>CGE_DISTRIBUCION</t>
        </is>
      </c>
      <c r="X1492" t="n">
        <v>86.82039449071752</v>
      </c>
      <c r="Y1492" t="n">
        <v>13.7675583820779</v>
      </c>
      <c r="Z1492" t="n">
        <v>15212.771693</v>
      </c>
      <c r="AA1492" t="n">
        <v>0</v>
      </c>
      <c r="AB1492" t="n">
        <v>0</v>
      </c>
      <c r="AC1492" t="n">
        <v>0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Puchoco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Puchoco 015</t>
        </is>
      </c>
      <c r="L1493" t="inlineStr">
        <is>
          <t>-1</t>
        </is>
      </c>
      <c r="M1493" t="n">
        <v>441.766542095903</v>
      </c>
      <c r="N1493" t="n">
        <v>0</v>
      </c>
      <c r="O1493" t="inlineStr">
        <is>
          <t>5</t>
        </is>
      </c>
      <c r="P1493" s="2" t="n">
        <v>44785.64741334491</v>
      </c>
      <c r="Q1493" t="n">
        <v>30</v>
      </c>
      <c r="R1493" t="inlineStr">
        <is>
          <t>HUALPEN 220</t>
        </is>
      </c>
      <c r="S1493" t="n">
        <v>98.850846969</v>
      </c>
      <c r="T1493" t="n">
        <v>7893.856472338</v>
      </c>
      <c r="U1493" t="n">
        <v>0</v>
      </c>
      <c r="V1493" t="n">
        <v>0</v>
      </c>
      <c r="W1493" t="inlineStr">
        <is>
          <t>CGE_DISTRIBUCION</t>
        </is>
      </c>
      <c r="X1493" t="n">
        <v>88.23893377583499</v>
      </c>
      <c r="Y1493" t="n">
        <v>7.893856472141426</v>
      </c>
      <c r="Z1493" t="n">
        <v>8722.4933396</v>
      </c>
      <c r="AA1493" t="n">
        <v>0</v>
      </c>
      <c r="AB1493" t="n">
        <v>0</v>
      </c>
      <c r="AC1493" t="n">
        <v>0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Puchoco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Puchoco 015</t>
        </is>
      </c>
      <c r="L1494" t="inlineStr">
        <is>
          <t>-1</t>
        </is>
      </c>
      <c r="M1494" t="n">
        <v>441.766542095903</v>
      </c>
      <c r="N1494" t="n">
        <v>0</v>
      </c>
      <c r="O1494" t="inlineStr">
        <is>
          <t>5</t>
        </is>
      </c>
      <c r="P1494" s="2" t="n">
        <v>44785.64741334491</v>
      </c>
      <c r="Q1494" t="n">
        <v>25</v>
      </c>
      <c r="R1494" t="inlineStr">
        <is>
          <t>LAGUNILLAS 220</t>
        </is>
      </c>
      <c r="S1494" t="n">
        <v>179.26724084</v>
      </c>
      <c r="T1494" t="n">
        <v>14256.11511976</v>
      </c>
      <c r="U1494" t="n">
        <v>0</v>
      </c>
      <c r="V1494" t="n">
        <v>0</v>
      </c>
      <c r="W1494" t="inlineStr">
        <is>
          <t>CGE_DISTRIBUCION</t>
        </is>
      </c>
      <c r="X1494" t="n">
        <v>87.87223654403434</v>
      </c>
      <c r="Y1494" t="n">
        <v>14.25611511947841</v>
      </c>
      <c r="Z1494" t="n">
        <v>15752.613392</v>
      </c>
      <c r="AA1494" t="n">
        <v>0</v>
      </c>
      <c r="AB1494" t="n">
        <v>0</v>
      </c>
      <c r="AC1494" t="n">
        <v>0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Pucon 023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Pucon 023</t>
        </is>
      </c>
      <c r="L1495" t="inlineStr">
        <is>
          <t>-1</t>
        </is>
      </c>
      <c r="M1495" t="n">
        <v>1511.03636873931</v>
      </c>
      <c r="N1495" t="n">
        <v>0</v>
      </c>
      <c r="O1495" t="inlineStr">
        <is>
          <t>5</t>
        </is>
      </c>
      <c r="P1495" s="2" t="n">
        <v>44785.64741334491</v>
      </c>
      <c r="Q1495" t="n">
        <v>14</v>
      </c>
      <c r="R1495" t="inlineStr">
        <is>
          <t>CAUTÍN 220</t>
        </is>
      </c>
      <c r="S1495" t="n">
        <v>381.79119887</v>
      </c>
      <c r="T1495" t="n">
        <v>30034.94934184</v>
      </c>
      <c r="U1495" t="n">
        <v>0</v>
      </c>
      <c r="V1495" t="n">
        <v>0</v>
      </c>
      <c r="W1495" t="inlineStr">
        <is>
          <t>CGE_DISTRIBUCION</t>
        </is>
      </c>
      <c r="X1495" t="n">
        <v>86.92654368708007</v>
      </c>
      <c r="Y1495" t="n">
        <v>30.03494934176374</v>
      </c>
      <c r="Z1495" t="n">
        <v>33187.789328</v>
      </c>
      <c r="AA1495" t="n">
        <v>0</v>
      </c>
      <c r="AB1495" t="n">
        <v>0</v>
      </c>
      <c r="AC1495" t="n">
        <v>0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Pucon 023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Pucon 023</t>
        </is>
      </c>
      <c r="L1496" t="inlineStr">
        <is>
          <t>-1</t>
        </is>
      </c>
      <c r="M1496" t="n">
        <v>1511.03636873931</v>
      </c>
      <c r="N1496" t="n">
        <v>0</v>
      </c>
      <c r="O1496" t="inlineStr">
        <is>
          <t>5</t>
        </is>
      </c>
      <c r="P1496" s="2" t="n">
        <v>44785.64741334491</v>
      </c>
      <c r="Q1496" t="n">
        <v>34</v>
      </c>
      <c r="R1496" t="inlineStr">
        <is>
          <t>CHARRUA 220</t>
        </is>
      </c>
      <c r="S1496" t="n">
        <v>0.53744841577</v>
      </c>
      <c r="T1496" t="n">
        <v>42.22864254397</v>
      </c>
      <c r="U1496" t="n">
        <v>0</v>
      </c>
      <c r="V1496" t="n">
        <v>0</v>
      </c>
      <c r="W1496" t="inlineStr">
        <is>
          <t>CGE_DISTRIBUCION</t>
        </is>
      </c>
      <c r="X1496" t="n">
        <v>86.82039448850078</v>
      </c>
      <c r="Y1496" t="n">
        <v>0.04222864254430592</v>
      </c>
      <c r="Z1496" t="n">
        <v>46.661483474</v>
      </c>
      <c r="AA1496" t="n">
        <v>0</v>
      </c>
      <c r="AB1496" t="n">
        <v>0</v>
      </c>
      <c r="AC1496" t="n">
        <v>0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Pucon 023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Pucon 023</t>
        </is>
      </c>
      <c r="L1497" t="inlineStr">
        <is>
          <t>-1</t>
        </is>
      </c>
      <c r="M1497" t="n">
        <v>1511.03636873931</v>
      </c>
      <c r="N1497" t="n">
        <v>0</v>
      </c>
      <c r="O1497" t="inlineStr">
        <is>
          <t>5</t>
        </is>
      </c>
      <c r="P1497" s="2" t="n">
        <v>44785.64741334491</v>
      </c>
      <c r="Q1497" t="n">
        <v>4</v>
      </c>
      <c r="R1497" t="inlineStr">
        <is>
          <t>TEMUCO 220</t>
        </is>
      </c>
      <c r="S1497" t="n">
        <v>1168.2915354</v>
      </c>
      <c r="T1497" t="n">
        <v>90622.20236719999</v>
      </c>
      <c r="U1497" t="n">
        <v>0</v>
      </c>
      <c r="V1497" t="n">
        <v>0</v>
      </c>
      <c r="W1497" t="inlineStr">
        <is>
          <t>CGE_DISTRIBUCION</t>
        </is>
      </c>
      <c r="X1497" t="n">
        <v>85.71065286564158</v>
      </c>
      <c r="Y1497" t="n">
        <v>90.6222023640658</v>
      </c>
      <c r="Z1497" t="n">
        <v>100135.03024</v>
      </c>
      <c r="AA1497" t="n">
        <v>0</v>
      </c>
      <c r="AB1497" t="n">
        <v>0</v>
      </c>
      <c r="AC1497" t="n">
        <v>0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Puente Alto 012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Puente Alto 012</t>
        </is>
      </c>
      <c r="L1498" t="inlineStr">
        <is>
          <t>-1</t>
        </is>
      </c>
      <c r="M1498" t="n">
        <v>1768.3976322886</v>
      </c>
      <c r="N1498" t="n">
        <v>0</v>
      </c>
      <c r="O1498" t="inlineStr">
        <is>
          <t>4</t>
        </is>
      </c>
      <c r="P1498" s="2" t="n">
        <v>44785.64741334491</v>
      </c>
      <c r="Q1498" t="n">
        <v>8</v>
      </c>
      <c r="R1498" t="inlineStr">
        <is>
          <t>ALTO JAHUEL 220</t>
        </is>
      </c>
      <c r="S1498" t="n">
        <v>605.3160774</v>
      </c>
      <c r="T1498" t="n">
        <v>51557.642031</v>
      </c>
      <c r="U1498" t="n">
        <v>0</v>
      </c>
      <c r="V1498" t="n">
        <v>0</v>
      </c>
      <c r="W1498" t="inlineStr">
        <is>
          <t>CGE_DISTRIBUCION</t>
        </is>
      </c>
      <c r="X1498" t="n">
        <v>94.1157394079052</v>
      </c>
      <c r="Y1498" t="n">
        <v>51.55764203099437</v>
      </c>
      <c r="Z1498" t="n">
        <v>56969.7702</v>
      </c>
      <c r="AA1498" t="n">
        <v>0</v>
      </c>
      <c r="AB1498" t="n">
        <v>0</v>
      </c>
      <c r="AC1498" t="n">
        <v>0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Puente Alto 012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Puente Alto 012</t>
        </is>
      </c>
      <c r="L1499" t="inlineStr">
        <is>
          <t>-1</t>
        </is>
      </c>
      <c r="M1499" t="n">
        <v>1768.3976322886</v>
      </c>
      <c r="N1499" t="n">
        <v>0</v>
      </c>
      <c r="O1499" t="inlineStr">
        <is>
          <t>4</t>
        </is>
      </c>
      <c r="P1499" s="2" t="n">
        <v>44785.64741334491</v>
      </c>
      <c r="Q1499" t="n">
        <v>18</v>
      </c>
      <c r="R1499" t="inlineStr">
        <is>
          <t>CERRO NAVIA 220</t>
        </is>
      </c>
      <c r="S1499" t="n">
        <v>265.25701492</v>
      </c>
      <c r="T1499" t="n">
        <v>23056.50605073</v>
      </c>
      <c r="U1499" t="n">
        <v>0</v>
      </c>
      <c r="V1499" t="n">
        <v>0</v>
      </c>
      <c r="W1499" t="inlineStr">
        <is>
          <t>CGE_DISTRIBUCION</t>
        </is>
      </c>
      <c r="X1499" t="n">
        <v>96.04572483468529</v>
      </c>
      <c r="Y1499" t="n">
        <v>23.05650605025608</v>
      </c>
      <c r="Z1499" t="n">
        <v>25476.802266</v>
      </c>
      <c r="AA1499" t="n">
        <v>0</v>
      </c>
      <c r="AB1499" t="n">
        <v>0</v>
      </c>
      <c r="AC1499" t="n">
        <v>0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Puente Alto 012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Puente Alto 012</t>
        </is>
      </c>
      <c r="L1500" t="inlineStr">
        <is>
          <t>-1</t>
        </is>
      </c>
      <c r="M1500" t="n">
        <v>1768.3976322886</v>
      </c>
      <c r="N1500" t="n">
        <v>0</v>
      </c>
      <c r="O1500" t="inlineStr">
        <is>
          <t>4</t>
        </is>
      </c>
      <c r="P1500" s="2" t="n">
        <v>44785.64741334491</v>
      </c>
      <c r="Q1500" t="n">
        <v>32</v>
      </c>
      <c r="R1500" t="inlineStr">
        <is>
          <t>CHENA 220</t>
        </is>
      </c>
      <c r="S1500" t="n">
        <v>711.28741375</v>
      </c>
      <c r="T1500" t="n">
        <v>61453.37603988501</v>
      </c>
      <c r="U1500" t="n">
        <v>0</v>
      </c>
      <c r="V1500" t="n">
        <v>0</v>
      </c>
      <c r="W1500" t="inlineStr">
        <is>
          <t>CGE_DISTRIBUCION</t>
        </is>
      </c>
      <c r="X1500" t="n">
        <v>95.46672920816275</v>
      </c>
      <c r="Y1500" t="n">
        <v>61.45337604046934</v>
      </c>
      <c r="Z1500" t="n">
        <v>67904.282917</v>
      </c>
      <c r="AA1500" t="n">
        <v>0</v>
      </c>
      <c r="AB1500" t="n">
        <v>0</v>
      </c>
      <c r="AC1500" t="n">
        <v>0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Puente Alto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Puente Alto 012</t>
        </is>
      </c>
      <c r="L1501" t="inlineStr">
        <is>
          <t>-1</t>
        </is>
      </c>
      <c r="M1501" t="n">
        <v>1768.3976322886</v>
      </c>
      <c r="N1501" t="n">
        <v>0</v>
      </c>
      <c r="O1501" t="inlineStr">
        <is>
          <t>4</t>
        </is>
      </c>
      <c r="P1501" s="2" t="n">
        <v>44785.64741334491</v>
      </c>
      <c r="Q1501" t="n">
        <v>28</v>
      </c>
      <c r="R1501" t="inlineStr">
        <is>
          <t>POLPAICO 220</t>
        </is>
      </c>
      <c r="S1501" t="n">
        <v>203.05358123</v>
      </c>
      <c r="T1501" t="n">
        <v>17733.04299463</v>
      </c>
      <c r="U1501" t="n">
        <v>0</v>
      </c>
      <c r="V1501" t="n">
        <v>0</v>
      </c>
      <c r="W1501" t="inlineStr">
        <is>
          <t>CGE_DISTRIBUCION</t>
        </is>
      </c>
      <c r="X1501" t="n">
        <v>96.49927140675013</v>
      </c>
      <c r="Y1501" t="n">
        <v>17.73304299392985</v>
      </c>
      <c r="Z1501" t="n">
        <v>19594.522646</v>
      </c>
      <c r="AA1501" t="n">
        <v>0</v>
      </c>
      <c r="AB1501" t="n">
        <v>0</v>
      </c>
      <c r="AC1501" t="n">
        <v>0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Puente Alto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Puente Alto 012</t>
        </is>
      </c>
      <c r="L1502" t="inlineStr">
        <is>
          <t>-1</t>
        </is>
      </c>
      <c r="M1502" t="n">
        <v>1768.3976322886</v>
      </c>
      <c r="N1502" t="n">
        <v>0</v>
      </c>
      <c r="O1502" t="inlineStr">
        <is>
          <t>4</t>
        </is>
      </c>
      <c r="P1502" s="2" t="n">
        <v>44785.64741334491</v>
      </c>
      <c r="Q1502" t="n">
        <v>11</v>
      </c>
      <c r="R1502" t="inlineStr">
        <is>
          <t>QUILLOTA 220</t>
        </is>
      </c>
      <c r="S1502" t="n">
        <v>1.3442496282</v>
      </c>
      <c r="T1502" t="n">
        <v>119.20368952905</v>
      </c>
      <c r="U1502" t="n">
        <v>0</v>
      </c>
      <c r="V1502" t="n">
        <v>0</v>
      </c>
      <c r="W1502" t="inlineStr">
        <is>
          <t>CGE_DISTRIBUCION</t>
        </is>
      </c>
      <c r="X1502" t="n">
        <v>97.98536019149147</v>
      </c>
      <c r="Y1502" t="n">
        <v>0.1192036895258422</v>
      </c>
      <c r="Z1502" t="n">
        <v>131.71678401</v>
      </c>
      <c r="AA1502" t="n">
        <v>0</v>
      </c>
      <c r="AB1502" t="n">
        <v>0</v>
      </c>
      <c r="AC1502" t="n">
        <v>0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Pumahue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Pumahue 015</t>
        </is>
      </c>
      <c r="L1503" t="inlineStr">
        <is>
          <t>-1</t>
        </is>
      </c>
      <c r="M1503" t="n">
        <v>1855.49857646883</v>
      </c>
      <c r="N1503" t="n">
        <v>0</v>
      </c>
      <c r="O1503" t="inlineStr">
        <is>
          <t>5</t>
        </is>
      </c>
      <c r="P1503" s="2" t="n">
        <v>44785.64741334491</v>
      </c>
      <c r="Q1503" t="n">
        <v>14</v>
      </c>
      <c r="R1503" t="inlineStr">
        <is>
          <t>CAUTÍN 220</t>
        </is>
      </c>
      <c r="S1503" t="n">
        <v>691.86410016</v>
      </c>
      <c r="T1503" t="n">
        <v>54427.92620984</v>
      </c>
      <c r="U1503" t="n">
        <v>0</v>
      </c>
      <c r="V1503" t="n">
        <v>0</v>
      </c>
      <c r="W1503" t="inlineStr">
        <is>
          <t>CGE_DISTRIBUCION</t>
        </is>
      </c>
      <c r="X1503" t="n">
        <v>86.92654368793755</v>
      </c>
      <c r="Y1503" t="n">
        <v>54.42792621044983</v>
      </c>
      <c r="Z1503" t="n">
        <v>60141.354928</v>
      </c>
      <c r="AA1503" t="n">
        <v>0</v>
      </c>
      <c r="AB1503" t="n">
        <v>0</v>
      </c>
      <c r="AC1503" t="n">
        <v>0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Pumahue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Pumahue 015</t>
        </is>
      </c>
      <c r="L1504" t="inlineStr">
        <is>
          <t>-1</t>
        </is>
      </c>
      <c r="M1504" t="n">
        <v>1855.49857646883</v>
      </c>
      <c r="N1504" t="n">
        <v>0</v>
      </c>
      <c r="O1504" t="inlineStr">
        <is>
          <t>5</t>
        </is>
      </c>
      <c r="P1504" s="2" t="n">
        <v>44785.64741334491</v>
      </c>
      <c r="Q1504" t="n">
        <v>34</v>
      </c>
      <c r="R1504" t="inlineStr">
        <is>
          <t>CHARRUA 220</t>
        </is>
      </c>
      <c r="S1504" t="n">
        <v>0.34244018715</v>
      </c>
      <c r="T1504" t="n">
        <v>26.906366883985</v>
      </c>
      <c r="U1504" t="n">
        <v>0</v>
      </c>
      <c r="V1504" t="n">
        <v>0</v>
      </c>
      <c r="W1504" t="inlineStr">
        <is>
          <t>CGE_DISTRIBUCION</t>
        </is>
      </c>
      <c r="X1504" t="n">
        <v>86.82039448871829</v>
      </c>
      <c r="Y1504" t="n">
        <v>0.02690636688412393</v>
      </c>
      <c r="Z1504" t="n">
        <v>29.730792137</v>
      </c>
      <c r="AA1504" t="n">
        <v>0</v>
      </c>
      <c r="AB1504" t="n">
        <v>0</v>
      </c>
      <c r="AC1504" t="n">
        <v>0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Pumahue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Pumahue 015</t>
        </is>
      </c>
      <c r="L1505" t="inlineStr">
        <is>
          <t>-1</t>
        </is>
      </c>
      <c r="M1505" t="n">
        <v>1855.49857646883</v>
      </c>
      <c r="N1505" t="n">
        <v>0</v>
      </c>
      <c r="O1505" t="inlineStr">
        <is>
          <t>5</t>
        </is>
      </c>
      <c r="P1505" s="2" t="n">
        <v>44785.64741334491</v>
      </c>
      <c r="Q1505" t="n">
        <v>4</v>
      </c>
      <c r="R1505" t="inlineStr">
        <is>
          <t>TEMUCO 220</t>
        </is>
      </c>
      <c r="S1505" t="n">
        <v>1211.8995428</v>
      </c>
      <c r="T1505" t="n">
        <v>94004.7944231</v>
      </c>
      <c r="U1505" t="n">
        <v>0</v>
      </c>
      <c r="V1505" t="n">
        <v>0</v>
      </c>
      <c r="W1505" t="inlineStr">
        <is>
          <t>CGE_DISTRIBUCION</t>
        </is>
      </c>
      <c r="X1505" t="n">
        <v>85.71065287050769</v>
      </c>
      <c r="Y1505" t="n">
        <v>94.0047944293063</v>
      </c>
      <c r="Z1505" t="n">
        <v>103872.70102</v>
      </c>
      <c r="AA1505" t="n">
        <v>0</v>
      </c>
      <c r="AB1505" t="n">
        <v>0</v>
      </c>
      <c r="AC1505" t="n">
        <v>0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Punta Cortes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Punta Cortes 015</t>
        </is>
      </c>
      <c r="L1506" t="inlineStr">
        <is>
          <t>-1</t>
        </is>
      </c>
      <c r="M1506" t="n">
        <v>219.712701961075</v>
      </c>
      <c r="N1506" t="n">
        <v>0</v>
      </c>
      <c r="O1506" t="inlineStr">
        <is>
          <t>5</t>
        </is>
      </c>
      <c r="P1506" s="2" t="n">
        <v>44785.64741334491</v>
      </c>
      <c r="Q1506" t="n">
        <v>8</v>
      </c>
      <c r="R1506" t="inlineStr">
        <is>
          <t>ALTO JAHUEL 220</t>
        </is>
      </c>
      <c r="S1506" t="n">
        <v>163.71548063</v>
      </c>
      <c r="T1506" t="n">
        <v>13944.42417836</v>
      </c>
      <c r="U1506" t="n">
        <v>0</v>
      </c>
      <c r="V1506" t="n">
        <v>0</v>
      </c>
      <c r="W1506" t="inlineStr">
        <is>
          <t>CGE_DISTRIBUCION</t>
        </is>
      </c>
      <c r="X1506" t="n">
        <v>94.11573940777954</v>
      </c>
      <c r="Y1506" t="n">
        <v>13.94442417835317</v>
      </c>
      <c r="Z1506" t="n">
        <v>15408.203512</v>
      </c>
      <c r="AA1506" t="n">
        <v>0</v>
      </c>
      <c r="AB1506" t="n">
        <v>0</v>
      </c>
      <c r="AC1506" t="n">
        <v>0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Punta Cortes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Punta Cortes 015</t>
        </is>
      </c>
      <c r="L1507" t="inlineStr">
        <is>
          <t>-1</t>
        </is>
      </c>
      <c r="M1507" t="n">
        <v>219.712701961075</v>
      </c>
      <c r="N1507" t="n">
        <v>0</v>
      </c>
      <c r="O1507" t="inlineStr">
        <is>
          <t>5</t>
        </is>
      </c>
      <c r="P1507" s="2" t="n">
        <v>44785.64741334491</v>
      </c>
      <c r="Q1507" t="n">
        <v>34</v>
      </c>
      <c r="R1507" t="inlineStr">
        <is>
          <t>CHARRUA 220</t>
        </is>
      </c>
      <c r="S1507" t="n">
        <v>0.71170782267</v>
      </c>
      <c r="T1507" t="n">
        <v>55.920632302125</v>
      </c>
      <c r="U1507" t="n">
        <v>0</v>
      </c>
      <c r="V1507" t="n">
        <v>0</v>
      </c>
      <c r="W1507" t="inlineStr">
        <is>
          <t>CGE_DISTRIBUCION</t>
        </is>
      </c>
      <c r="X1507" t="n">
        <v>86.82039448873854</v>
      </c>
      <c r="Y1507" t="n">
        <v>0.05592063230206218</v>
      </c>
      <c r="Z1507" t="n">
        <v>61.790753925</v>
      </c>
      <c r="AA1507" t="n">
        <v>0</v>
      </c>
      <c r="AB1507" t="n">
        <v>0</v>
      </c>
      <c r="AC1507" t="n">
        <v>0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Punta Cortes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Punta Cortes 015</t>
        </is>
      </c>
      <c r="L1508" t="inlineStr">
        <is>
          <t>-1</t>
        </is>
      </c>
      <c r="M1508" t="n">
        <v>219.712701961075</v>
      </c>
      <c r="N1508" t="n">
        <v>0</v>
      </c>
      <c r="O1508" t="inlineStr">
        <is>
          <t>5</t>
        </is>
      </c>
      <c r="P1508" s="2" t="n">
        <v>44785.64741334491</v>
      </c>
      <c r="Q1508" t="n">
        <v>23</v>
      </c>
      <c r="R1508" t="inlineStr">
        <is>
          <t>ITAHUE 220</t>
        </is>
      </c>
      <c r="S1508" t="n">
        <v>57.341789463</v>
      </c>
      <c r="T1508" t="n">
        <v>4598.128921933</v>
      </c>
      <c r="U1508" t="n">
        <v>0</v>
      </c>
      <c r="V1508" t="n">
        <v>0</v>
      </c>
      <c r="W1508" t="inlineStr">
        <is>
          <t>CGE_DISTRIBUCION</t>
        </is>
      </c>
      <c r="X1508" t="n">
        <v>88.60563100869355</v>
      </c>
      <c r="Y1508" t="n">
        <v>4.598128921875777</v>
      </c>
      <c r="Z1508" t="n">
        <v>5080.8054386</v>
      </c>
      <c r="AA1508" t="n">
        <v>0</v>
      </c>
      <c r="AB1508" t="n">
        <v>0</v>
      </c>
      <c r="AC1508" t="n">
        <v>0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Punta Cortes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Punta Cortes 015</t>
        </is>
      </c>
      <c r="L1509" t="inlineStr">
        <is>
          <t>-1</t>
        </is>
      </c>
      <c r="M1509" t="n">
        <v>219.712701961075</v>
      </c>
      <c r="N1509" t="n">
        <v>0</v>
      </c>
      <c r="O1509" t="inlineStr">
        <is>
          <t>5</t>
        </is>
      </c>
      <c r="P1509" s="2" t="n">
        <v>44785.64741334491</v>
      </c>
      <c r="Q1509" t="n">
        <v>13</v>
      </c>
      <c r="R1509" t="inlineStr">
        <is>
          <t>MELIPILLA 220</t>
        </is>
      </c>
      <c r="S1509" t="n">
        <v>2.1048215746</v>
      </c>
      <c r="T1509" t="n">
        <v>182.6782710598</v>
      </c>
      <c r="U1509" t="n">
        <v>0</v>
      </c>
      <c r="V1509" t="n">
        <v>0</v>
      </c>
      <c r="W1509" t="inlineStr">
        <is>
          <t>CGE_DISTRIBUCION</t>
        </is>
      </c>
      <c r="X1509" t="n">
        <v>95.90097593062643</v>
      </c>
      <c r="Y1509" t="n">
        <v>0.1826782710633999</v>
      </c>
      <c r="Z1509" t="n">
        <v>201.85444316</v>
      </c>
      <c r="AA1509" t="n">
        <v>0</v>
      </c>
      <c r="AB1509" t="n">
        <v>0</v>
      </c>
      <c r="AC1509" t="n">
        <v>0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Punta Cortes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Punta Cortes 015</t>
        </is>
      </c>
      <c r="L1510" t="inlineStr">
        <is>
          <t>-1</t>
        </is>
      </c>
      <c r="M1510" t="n">
        <v>219.712701961075</v>
      </c>
      <c r="N1510" t="n">
        <v>0</v>
      </c>
      <c r="O1510" t="inlineStr">
        <is>
          <t>5</t>
        </is>
      </c>
      <c r="P1510" s="2" t="n">
        <v>44785.64741334491</v>
      </c>
      <c r="Q1510" t="n">
        <v>22</v>
      </c>
      <c r="R1510" t="inlineStr">
        <is>
          <t>RAPEL 220</t>
        </is>
      </c>
      <c r="S1510" t="n">
        <v>1.5945989538</v>
      </c>
      <c r="T1510" t="n">
        <v>138.0755579746</v>
      </c>
      <c r="U1510" t="n">
        <v>0</v>
      </c>
      <c r="V1510" t="n">
        <v>0</v>
      </c>
      <c r="W1510" t="inlineStr">
        <is>
          <t>CGE_DISTRIBUCION</t>
        </is>
      </c>
      <c r="X1510" t="n">
        <v>95.67902760403339</v>
      </c>
      <c r="Y1510" t="n">
        <v>0.1380755579727836</v>
      </c>
      <c r="Z1510" t="n">
        <v>152.56967732</v>
      </c>
      <c r="AA1510" t="n">
        <v>0</v>
      </c>
      <c r="AB1510" t="n">
        <v>0</v>
      </c>
      <c r="AC1510" t="n">
        <v>0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Queltehues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Queltehues 012</t>
        </is>
      </c>
      <c r="L1511" t="inlineStr">
        <is>
          <t>-1</t>
        </is>
      </c>
      <c r="M1511" t="n">
        <v>197.671367470384</v>
      </c>
      <c r="N1511" t="n">
        <v>0</v>
      </c>
      <c r="O1511" t="inlineStr">
        <is>
          <t>4</t>
        </is>
      </c>
      <c r="P1511" s="2" t="n">
        <v>44785.64741334491</v>
      </c>
      <c r="Q1511" t="n">
        <v>8</v>
      </c>
      <c r="R1511" t="inlineStr">
        <is>
          <t>ALTO JAHUEL 220</t>
        </is>
      </c>
      <c r="S1511" t="n">
        <v>68.140635811</v>
      </c>
      <c r="T1511" t="n">
        <v>5803.861222315</v>
      </c>
      <c r="U1511" t="n">
        <v>0</v>
      </c>
      <c r="V1511" t="n">
        <v>0</v>
      </c>
      <c r="W1511" t="inlineStr">
        <is>
          <t>CGE_DISTRIBUCION</t>
        </is>
      </c>
      <c r="X1511" t="n">
        <v>94.11573940705375</v>
      </c>
      <c r="Y1511" t="n">
        <v>5.803861222332222</v>
      </c>
      <c r="Z1511" t="n">
        <v>6413.106323</v>
      </c>
      <c r="AA1511" t="n">
        <v>0</v>
      </c>
      <c r="AB1511" t="n">
        <v>0</v>
      </c>
      <c r="AC1511" t="n">
        <v>0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Queltehues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Queltehues 012</t>
        </is>
      </c>
      <c r="L1512" t="inlineStr">
        <is>
          <t>-1</t>
        </is>
      </c>
      <c r="M1512" t="n">
        <v>197.671367470384</v>
      </c>
      <c r="N1512" t="n">
        <v>0</v>
      </c>
      <c r="O1512" t="inlineStr">
        <is>
          <t>4</t>
        </is>
      </c>
      <c r="P1512" s="2" t="n">
        <v>44785.64741334491</v>
      </c>
      <c r="Q1512" t="n">
        <v>18</v>
      </c>
      <c r="R1512" t="inlineStr">
        <is>
          <t>CERRO NAVIA 220</t>
        </is>
      </c>
      <c r="S1512" t="n">
        <v>30.896134687</v>
      </c>
      <c r="T1512" t="n">
        <v>2685.534693793</v>
      </c>
      <c r="U1512" t="n">
        <v>0</v>
      </c>
      <c r="V1512" t="n">
        <v>0</v>
      </c>
      <c r="W1512" t="inlineStr">
        <is>
          <t>CGE_DISTRIBUCION</t>
        </is>
      </c>
      <c r="X1512" t="n">
        <v>96.04572483309313</v>
      </c>
      <c r="Y1512" t="n">
        <v>2.685534693751176</v>
      </c>
      <c r="Z1512" t="n">
        <v>2967.4416506</v>
      </c>
      <c r="AA1512" t="n">
        <v>0</v>
      </c>
      <c r="AB1512" t="n">
        <v>0</v>
      </c>
      <c r="AC1512" t="n">
        <v>0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Queltehues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Queltehues 012</t>
        </is>
      </c>
      <c r="L1513" t="inlineStr">
        <is>
          <t>-1</t>
        </is>
      </c>
      <c r="M1513" t="n">
        <v>197.671367470384</v>
      </c>
      <c r="N1513" t="n">
        <v>0</v>
      </c>
      <c r="O1513" t="inlineStr">
        <is>
          <t>4</t>
        </is>
      </c>
      <c r="P1513" s="2" t="n">
        <v>44785.64741334491</v>
      </c>
      <c r="Q1513" t="n">
        <v>32</v>
      </c>
      <c r="R1513" t="inlineStr">
        <is>
          <t>CHENA 220</t>
        </is>
      </c>
      <c r="S1513" t="n">
        <v>77.95381446899999</v>
      </c>
      <c r="T1513" t="n">
        <v>6735.006105423</v>
      </c>
      <c r="U1513" t="n">
        <v>0</v>
      </c>
      <c r="V1513" t="n">
        <v>0</v>
      </c>
      <c r="W1513" t="inlineStr">
        <is>
          <t>CGE_DISTRIBUCION</t>
        </is>
      </c>
      <c r="X1513" t="n">
        <v>95.46672920734534</v>
      </c>
      <c r="Y1513" t="n">
        <v>6.735006105415454</v>
      </c>
      <c r="Z1513" t="n">
        <v>7441.9956966</v>
      </c>
      <c r="AA1513" t="n">
        <v>0</v>
      </c>
      <c r="AB1513" t="n">
        <v>0</v>
      </c>
      <c r="AC1513" t="n">
        <v>0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Queltehues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Queltehues 012</t>
        </is>
      </c>
      <c r="L1514" t="inlineStr">
        <is>
          <t>-1</t>
        </is>
      </c>
      <c r="M1514" t="n">
        <v>197.671367470384</v>
      </c>
      <c r="N1514" t="n">
        <v>0</v>
      </c>
      <c r="O1514" t="inlineStr">
        <is>
          <t>4</t>
        </is>
      </c>
      <c r="P1514" s="2" t="n">
        <v>44785.64741334491</v>
      </c>
      <c r="Q1514" t="n">
        <v>28</v>
      </c>
      <c r="R1514" t="inlineStr">
        <is>
          <t>POLPAICO 220</t>
        </is>
      </c>
      <c r="S1514" t="n">
        <v>22.677250858</v>
      </c>
      <c r="T1514" t="n">
        <v>1980.446057787</v>
      </c>
      <c r="U1514" t="n">
        <v>0</v>
      </c>
      <c r="V1514" t="n">
        <v>0</v>
      </c>
      <c r="W1514" t="inlineStr">
        <is>
          <t>CGE_DISTRIBUCION</t>
        </is>
      </c>
      <c r="X1514" t="n">
        <v>96.499271411046</v>
      </c>
      <c r="Y1514" t="n">
        <v>1.980446057789279</v>
      </c>
      <c r="Z1514" t="n">
        <v>2188.3381854</v>
      </c>
      <c r="AA1514" t="n">
        <v>0</v>
      </c>
      <c r="AB1514" t="n">
        <v>0</v>
      </c>
      <c r="AC1514" t="n">
        <v>0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Quinta de Tilcoco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Quinta de Tilcoco 015</t>
        </is>
      </c>
      <c r="L1515" t="inlineStr">
        <is>
          <t>-1</t>
        </is>
      </c>
      <c r="M1515" t="n">
        <v>401.52576270328</v>
      </c>
      <c r="N1515" t="n">
        <v>0</v>
      </c>
      <c r="O1515" t="inlineStr">
        <is>
          <t>5</t>
        </is>
      </c>
      <c r="P1515" s="2" t="n">
        <v>44785.64741334491</v>
      </c>
      <c r="Q1515" t="n">
        <v>8</v>
      </c>
      <c r="R1515" t="inlineStr">
        <is>
          <t>ALTO JAHUEL 220</t>
        </is>
      </c>
      <c r="S1515" t="n">
        <v>253.20141709</v>
      </c>
      <c r="T1515" t="n">
        <v>21566.36592214</v>
      </c>
      <c r="U1515" t="n">
        <v>0</v>
      </c>
      <c r="V1515" t="n">
        <v>0</v>
      </c>
      <c r="W1515" t="inlineStr">
        <is>
          <t>CGE_DISTRIBUCION</t>
        </is>
      </c>
      <c r="X1515" t="n">
        <v>94.11573940644092</v>
      </c>
      <c r="Y1515" t="n">
        <v>21.56636592230652</v>
      </c>
      <c r="Z1515" t="n">
        <v>23830.238588</v>
      </c>
      <c r="AA1515" t="n">
        <v>0</v>
      </c>
      <c r="AB1515" t="n">
        <v>0</v>
      </c>
      <c r="AC1515" t="n">
        <v>0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Quinta de Tilcoco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Quinta de Tilcoco 015</t>
        </is>
      </c>
      <c r="L1516" t="inlineStr">
        <is>
          <t>-1</t>
        </is>
      </c>
      <c r="M1516" t="n">
        <v>401.52576270328</v>
      </c>
      <c r="N1516" t="n">
        <v>0</v>
      </c>
      <c r="O1516" t="inlineStr">
        <is>
          <t>5</t>
        </is>
      </c>
      <c r="P1516" s="2" t="n">
        <v>44785.64741334491</v>
      </c>
      <c r="Q1516" t="n">
        <v>34</v>
      </c>
      <c r="R1516" t="inlineStr">
        <is>
          <t>CHARRUA 220</t>
        </is>
      </c>
      <c r="S1516" t="n">
        <v>4.1283113265</v>
      </c>
      <c r="T1516" t="n">
        <v>324.3715642357</v>
      </c>
      <c r="U1516" t="n">
        <v>0</v>
      </c>
      <c r="V1516" t="n">
        <v>0</v>
      </c>
      <c r="W1516" t="inlineStr">
        <is>
          <t>CGE_DISTRIBUCION</t>
        </is>
      </c>
      <c r="X1516" t="n">
        <v>86.82039448892354</v>
      </c>
      <c r="Y1516" t="n">
        <v>0.3243715642355383</v>
      </c>
      <c r="Z1516" t="n">
        <v>358.42161794</v>
      </c>
      <c r="AA1516" t="n">
        <v>0</v>
      </c>
      <c r="AB1516" t="n">
        <v>0</v>
      </c>
      <c r="AC1516" t="n">
        <v>0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Quinta de Tilcoco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Quinta de Tilcoco 015</t>
        </is>
      </c>
      <c r="L1517" t="inlineStr">
        <is>
          <t>-1</t>
        </is>
      </c>
      <c r="M1517" t="n">
        <v>401.52576270328</v>
      </c>
      <c r="N1517" t="n">
        <v>0</v>
      </c>
      <c r="O1517" t="inlineStr">
        <is>
          <t>5</t>
        </is>
      </c>
      <c r="P1517" s="2" t="n">
        <v>44785.64741334491</v>
      </c>
      <c r="Q1517" t="n">
        <v>23</v>
      </c>
      <c r="R1517" t="inlineStr">
        <is>
          <t>ITAHUE 220</t>
        </is>
      </c>
      <c r="S1517" t="n">
        <v>150.71226439</v>
      </c>
      <c r="T1517" t="n">
        <v>12085.32953564</v>
      </c>
      <c r="U1517" t="n">
        <v>0</v>
      </c>
      <c r="V1517" t="n">
        <v>0</v>
      </c>
      <c r="W1517" t="inlineStr">
        <is>
          <t>CGE_DISTRIBUCION</t>
        </is>
      </c>
      <c r="X1517" t="n">
        <v>88.60563101132243</v>
      </c>
      <c r="Y1517" t="n">
        <v>12.08532953511619</v>
      </c>
      <c r="Z1517" t="n">
        <v>13353.955288</v>
      </c>
      <c r="AA1517" t="n">
        <v>0</v>
      </c>
      <c r="AB1517" t="n">
        <v>0</v>
      </c>
      <c r="AC1517" t="n">
        <v>0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Quinta de Tilcoco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Quinta de Tilcoco 015</t>
        </is>
      </c>
      <c r="L1518" t="inlineStr">
        <is>
          <t>-1</t>
        </is>
      </c>
      <c r="M1518" t="n">
        <v>401.52576270328</v>
      </c>
      <c r="N1518" t="n">
        <v>0</v>
      </c>
      <c r="O1518" t="inlineStr">
        <is>
          <t>5</t>
        </is>
      </c>
      <c r="P1518" s="2" t="n">
        <v>44785.64741334491</v>
      </c>
      <c r="Q1518" t="n">
        <v>13</v>
      </c>
      <c r="R1518" t="inlineStr">
        <is>
          <t>MELIPILLA 220</t>
        </is>
      </c>
      <c r="S1518" t="n">
        <v>2.4642510132</v>
      </c>
      <c r="T1518" t="n">
        <v>213.8732897755</v>
      </c>
      <c r="U1518" t="n">
        <v>0</v>
      </c>
      <c r="V1518" t="n">
        <v>0</v>
      </c>
      <c r="W1518" t="inlineStr">
        <is>
          <t>CGE_DISTRIBUCION</t>
        </is>
      </c>
      <c r="X1518" t="n">
        <v>95.9009759288522</v>
      </c>
      <c r="Y1518" t="n">
        <v>0.2138732897750863</v>
      </c>
      <c r="Z1518" t="n">
        <v>236.3240771</v>
      </c>
      <c r="AA1518" t="n">
        <v>0</v>
      </c>
      <c r="AB1518" t="n">
        <v>0</v>
      </c>
      <c r="AC1518" t="n">
        <v>0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Quinta de Tilcoco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Quinta de Tilcoco 015</t>
        </is>
      </c>
      <c r="L1519" t="inlineStr">
        <is>
          <t>-1</t>
        </is>
      </c>
      <c r="M1519" t="n">
        <v>401.52576270328</v>
      </c>
      <c r="N1519" t="n">
        <v>0</v>
      </c>
      <c r="O1519" t="inlineStr">
        <is>
          <t>5</t>
        </is>
      </c>
      <c r="P1519" s="2" t="n">
        <v>44785.64741334491</v>
      </c>
      <c r="Q1519" t="n">
        <v>22</v>
      </c>
      <c r="R1519" t="inlineStr">
        <is>
          <t>RAPEL 220</t>
        </is>
      </c>
      <c r="S1519" t="n">
        <v>1.5380751531</v>
      </c>
      <c r="T1519" t="n">
        <v>133.1811892112</v>
      </c>
      <c r="U1519" t="n">
        <v>0</v>
      </c>
      <c r="V1519" t="n">
        <v>0</v>
      </c>
      <c r="W1519" t="inlineStr">
        <is>
          <t>CGE_DISTRIBUCION</t>
        </is>
      </c>
      <c r="X1519" t="n">
        <v>95.67902760658171</v>
      </c>
      <c r="Y1519" t="n">
        <v>0.1331811892061794</v>
      </c>
      <c r="Z1519" t="n">
        <v>147.16153504</v>
      </c>
      <c r="AA1519" t="n">
        <v>0</v>
      </c>
      <c r="AB1519" t="n">
        <v>0</v>
      </c>
      <c r="AC1519" t="n">
        <v>0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Rauquén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Rauquén 13.2</t>
        </is>
      </c>
      <c r="L1520" t="inlineStr">
        <is>
          <t>-1</t>
        </is>
      </c>
      <c r="M1520" t="n">
        <v>2141.89833583436</v>
      </c>
      <c r="N1520" t="n">
        <v>0</v>
      </c>
      <c r="O1520" t="inlineStr">
        <is>
          <t>5</t>
        </is>
      </c>
      <c r="P1520" s="2" t="n">
        <v>44785.64741334491</v>
      </c>
      <c r="Q1520" t="n">
        <v>8</v>
      </c>
      <c r="R1520" t="inlineStr">
        <is>
          <t>ALTO JAHUEL 220</t>
        </is>
      </c>
      <c r="S1520" t="n">
        <v>937.80220382</v>
      </c>
      <c r="T1520" t="n">
        <v>79877.06278615001</v>
      </c>
      <c r="U1520" t="n">
        <v>0</v>
      </c>
      <c r="V1520" t="n">
        <v>0</v>
      </c>
      <c r="W1520" t="inlineStr">
        <is>
          <t>CGE_DISTRIBUCION</t>
        </is>
      </c>
      <c r="X1520" t="n">
        <v>94.11573940332883</v>
      </c>
      <c r="Y1520" t="n">
        <v>79.87706278306449</v>
      </c>
      <c r="Z1520" t="n">
        <v>88261.94783</v>
      </c>
      <c r="AA1520" t="n">
        <v>0</v>
      </c>
      <c r="AB1520" t="n">
        <v>0</v>
      </c>
      <c r="AC1520" t="n">
        <v>0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Rauquén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Rauquén 13.2</t>
        </is>
      </c>
      <c r="L1521" t="inlineStr">
        <is>
          <t>-1</t>
        </is>
      </c>
      <c r="M1521" t="n">
        <v>2141.89833583436</v>
      </c>
      <c r="N1521" t="n">
        <v>0</v>
      </c>
      <c r="O1521" t="inlineStr">
        <is>
          <t>5</t>
        </is>
      </c>
      <c r="P1521" s="2" t="n">
        <v>44785.64741334491</v>
      </c>
      <c r="Q1521" t="n">
        <v>34</v>
      </c>
      <c r="R1521" t="inlineStr">
        <is>
          <t>CHARRUA 220</t>
        </is>
      </c>
      <c r="S1521" t="n">
        <v>112.23232608</v>
      </c>
      <c r="T1521" t="n">
        <v>8818.369615901001</v>
      </c>
      <c r="U1521" t="n">
        <v>0</v>
      </c>
      <c r="V1521" t="n">
        <v>0</v>
      </c>
      <c r="W1521" t="inlineStr">
        <is>
          <t>CGE_DISTRIBUCION</t>
        </is>
      </c>
      <c r="X1521" t="n">
        <v>86.82039448768181</v>
      </c>
      <c r="Y1521" t="n">
        <v>8.818369616204846</v>
      </c>
      <c r="Z1521" t="n">
        <v>9744.0548242</v>
      </c>
      <c r="AA1521" t="n">
        <v>0</v>
      </c>
      <c r="AB1521" t="n">
        <v>0</v>
      </c>
      <c r="AC1521" t="n">
        <v>0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Rauquén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Rauquén 13.2</t>
        </is>
      </c>
      <c r="L1522" t="inlineStr">
        <is>
          <t>-1</t>
        </is>
      </c>
      <c r="M1522" t="n">
        <v>2141.89833583436</v>
      </c>
      <c r="N1522" t="n">
        <v>0</v>
      </c>
      <c r="O1522" t="inlineStr">
        <is>
          <t>5</t>
        </is>
      </c>
      <c r="P1522" s="2" t="n">
        <v>44785.64741334491</v>
      </c>
      <c r="Q1522" t="n">
        <v>23</v>
      </c>
      <c r="R1522" t="inlineStr">
        <is>
          <t>ITAHUE 220</t>
        </is>
      </c>
      <c r="S1522" t="n">
        <v>1139.6433111</v>
      </c>
      <c r="T1522" t="n">
        <v>91385.8273035</v>
      </c>
      <c r="U1522" t="n">
        <v>0</v>
      </c>
      <c r="V1522" t="n">
        <v>0</v>
      </c>
      <c r="W1522" t="inlineStr">
        <is>
          <t>CGE_DISTRIBUCION</t>
        </is>
      </c>
      <c r="X1522" t="n">
        <v>88.60563100754096</v>
      </c>
      <c r="Y1522" t="n">
        <v>91.38582730670264</v>
      </c>
      <c r="Z1522" t="n">
        <v>100978.8147</v>
      </c>
      <c r="AA1522" t="n">
        <v>0</v>
      </c>
      <c r="AB1522" t="n">
        <v>0</v>
      </c>
      <c r="AC1522" t="n">
        <v>0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Rauquén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Rauquén 13.2</t>
        </is>
      </c>
      <c r="L1523" t="inlineStr">
        <is>
          <t>-1</t>
        </is>
      </c>
      <c r="M1523" t="n">
        <v>2141.89833583436</v>
      </c>
      <c r="N1523" t="n">
        <v>0</v>
      </c>
      <c r="O1523" t="inlineStr">
        <is>
          <t>5</t>
        </is>
      </c>
      <c r="P1523" s="2" t="n">
        <v>44785.64741334491</v>
      </c>
      <c r="Q1523" t="n">
        <v>13</v>
      </c>
      <c r="R1523" t="inlineStr">
        <is>
          <t>MELIPILLA 220</t>
        </is>
      </c>
      <c r="S1523" t="n">
        <v>3.8273565377</v>
      </c>
      <c r="T1523" t="n">
        <v>332.17774060695</v>
      </c>
      <c r="U1523" t="n">
        <v>0</v>
      </c>
      <c r="V1523" t="n">
        <v>0</v>
      </c>
      <c r="W1523" t="inlineStr">
        <is>
          <t>CGE_DISTRIBUCION</t>
        </is>
      </c>
      <c r="X1523" t="n">
        <v>95.9009759283674</v>
      </c>
      <c r="Y1523" t="n">
        <v>0.3321777406080789</v>
      </c>
      <c r="Z1523" t="n">
        <v>367.04722719</v>
      </c>
      <c r="AA1523" t="n">
        <v>0</v>
      </c>
      <c r="AB1523" t="n">
        <v>0</v>
      </c>
      <c r="AC1523" t="n">
        <v>0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Rauquén 13.2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Rauquén 13.2</t>
        </is>
      </c>
      <c r="L1524" t="inlineStr">
        <is>
          <t>-1</t>
        </is>
      </c>
      <c r="M1524" t="n">
        <v>2141.89833583436</v>
      </c>
      <c r="N1524" t="n">
        <v>0</v>
      </c>
      <c r="O1524" t="inlineStr">
        <is>
          <t>5</t>
        </is>
      </c>
      <c r="P1524" s="2" t="n">
        <v>44785.64741334491</v>
      </c>
      <c r="Q1524" t="n">
        <v>22</v>
      </c>
      <c r="R1524" t="inlineStr">
        <is>
          <t>RAPEL 220</t>
        </is>
      </c>
      <c r="S1524" t="n">
        <v>4.5033067912</v>
      </c>
      <c r="T1524" t="n">
        <v>389.93917338495</v>
      </c>
      <c r="U1524" t="n">
        <v>0</v>
      </c>
      <c r="V1524" t="n">
        <v>0</v>
      </c>
      <c r="W1524" t="inlineStr">
        <is>
          <t>CGE_DISTRIBUCION</t>
        </is>
      </c>
      <c r="X1524" t="n">
        <v>95.67902760467291</v>
      </c>
      <c r="Y1524" t="n">
        <v>0.3899391733827199</v>
      </c>
      <c r="Z1524" t="n">
        <v>430.87201479</v>
      </c>
      <c r="AA1524" t="n">
        <v>0</v>
      </c>
      <c r="AB1524" t="n">
        <v>0</v>
      </c>
      <c r="AC1524" t="n">
        <v>0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Rengo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Rengo 015</t>
        </is>
      </c>
      <c r="L1525" t="inlineStr">
        <is>
          <t>-1</t>
        </is>
      </c>
      <c r="M1525" t="n">
        <v>1304.62270402294</v>
      </c>
      <c r="N1525" t="n">
        <v>0</v>
      </c>
      <c r="O1525" t="inlineStr">
        <is>
          <t>5</t>
        </is>
      </c>
      <c r="P1525" s="2" t="n">
        <v>44785.64741334491</v>
      </c>
      <c r="Q1525" t="n">
        <v>8</v>
      </c>
      <c r="R1525" t="inlineStr">
        <is>
          <t>ALTO JAHUEL 220</t>
        </is>
      </c>
      <c r="S1525" t="n">
        <v>856.24325493</v>
      </c>
      <c r="T1525" t="n">
        <v>72930.30018025001</v>
      </c>
      <c r="U1525" t="n">
        <v>0</v>
      </c>
      <c r="V1525" t="n">
        <v>0</v>
      </c>
      <c r="W1525" t="inlineStr">
        <is>
          <t>CGE_DISTRIBUCION</t>
        </is>
      </c>
      <c r="X1525" t="n">
        <v>94.11573940718424</v>
      </c>
      <c r="Y1525" t="n">
        <v>72.93030018038675</v>
      </c>
      <c r="Z1525" t="n">
        <v>80585.96705000001</v>
      </c>
      <c r="AA1525" t="n">
        <v>0</v>
      </c>
      <c r="AB1525" t="n">
        <v>0</v>
      </c>
      <c r="AC1525" t="n">
        <v>0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Rengo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Rengo 015</t>
        </is>
      </c>
      <c r="L1526" t="inlineStr">
        <is>
          <t>-1</t>
        </is>
      </c>
      <c r="M1526" t="n">
        <v>1304.62270402294</v>
      </c>
      <c r="N1526" t="n">
        <v>0</v>
      </c>
      <c r="O1526" t="inlineStr">
        <is>
          <t>5</t>
        </is>
      </c>
      <c r="P1526" s="2" t="n">
        <v>44785.64741334491</v>
      </c>
      <c r="Q1526" t="n">
        <v>34</v>
      </c>
      <c r="R1526" t="inlineStr">
        <is>
          <t>CHARRUA 220</t>
        </is>
      </c>
      <c r="S1526" t="n">
        <v>12.285597608</v>
      </c>
      <c r="T1526" t="n">
        <v>965.3095898740002</v>
      </c>
      <c r="U1526" t="n">
        <v>0</v>
      </c>
      <c r="V1526" t="n">
        <v>0</v>
      </c>
      <c r="W1526" t="inlineStr">
        <is>
          <t>CGE_DISTRIBUCION</t>
        </is>
      </c>
      <c r="X1526" t="n">
        <v>86.82039448783581</v>
      </c>
      <c r="Y1526" t="n">
        <v>0.9653095899150618</v>
      </c>
      <c r="Z1526" t="n">
        <v>1066.6404308</v>
      </c>
      <c r="AA1526" t="n">
        <v>0</v>
      </c>
      <c r="AB1526" t="n">
        <v>0</v>
      </c>
      <c r="AC1526" t="n">
        <v>0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Rengo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Rengo 015</t>
        </is>
      </c>
      <c r="L1527" t="inlineStr">
        <is>
          <t>-1</t>
        </is>
      </c>
      <c r="M1527" t="n">
        <v>1304.62270402294</v>
      </c>
      <c r="N1527" t="n">
        <v>0</v>
      </c>
      <c r="O1527" t="inlineStr">
        <is>
          <t>5</t>
        </is>
      </c>
      <c r="P1527" s="2" t="n">
        <v>44785.64741334491</v>
      </c>
      <c r="Q1527" t="n">
        <v>23</v>
      </c>
      <c r="R1527" t="inlineStr">
        <is>
          <t>ITAHUE 220</t>
        </is>
      </c>
      <c r="S1527" t="n">
        <v>454.94886209</v>
      </c>
      <c r="T1527" t="n">
        <v>36481.483057715</v>
      </c>
      <c r="U1527" t="n">
        <v>0</v>
      </c>
      <c r="V1527" t="n">
        <v>0</v>
      </c>
      <c r="W1527" t="inlineStr">
        <is>
          <t>CGE_DISTRIBUCION</t>
        </is>
      </c>
      <c r="X1527" t="n">
        <v>88.60563101098701</v>
      </c>
      <c r="Y1527" t="n">
        <v>36.48148305790954</v>
      </c>
      <c r="Z1527" t="n">
        <v>40311.031003</v>
      </c>
      <c r="AA1527" t="n">
        <v>0</v>
      </c>
      <c r="AB1527" t="n">
        <v>0</v>
      </c>
      <c r="AC1527" t="n">
        <v>0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Rengo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Rengo 015</t>
        </is>
      </c>
      <c r="L1528" t="inlineStr">
        <is>
          <t>-1</t>
        </is>
      </c>
      <c r="M1528" t="n">
        <v>1304.62270402294</v>
      </c>
      <c r="N1528" t="n">
        <v>0</v>
      </c>
      <c r="O1528" t="inlineStr">
        <is>
          <t>5</t>
        </is>
      </c>
      <c r="P1528" s="2" t="n">
        <v>44785.64741334491</v>
      </c>
      <c r="Q1528" t="n">
        <v>13</v>
      </c>
      <c r="R1528" t="inlineStr">
        <is>
          <t>MELIPILLA 220</t>
        </is>
      </c>
      <c r="S1528" t="n">
        <v>8.574063145</v>
      </c>
      <c r="T1528" t="n">
        <v>744.1462260684</v>
      </c>
      <c r="U1528" t="n">
        <v>0</v>
      </c>
      <c r="V1528" t="n">
        <v>0</v>
      </c>
      <c r="W1528" t="inlineStr">
        <is>
          <t>CGE_DISTRIBUCION</t>
        </is>
      </c>
      <c r="X1528" t="n">
        <v>95.9009759324714</v>
      </c>
      <c r="Y1528" t="n">
        <v>0.7441462260974823</v>
      </c>
      <c r="Z1528" t="n">
        <v>822.26102328</v>
      </c>
      <c r="AA1528" t="n">
        <v>0</v>
      </c>
      <c r="AB1528" t="n">
        <v>0</v>
      </c>
      <c r="AC1528" t="n">
        <v>0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Rengo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Rengo 015</t>
        </is>
      </c>
      <c r="L1529" t="inlineStr">
        <is>
          <t>-1</t>
        </is>
      </c>
      <c r="M1529" t="n">
        <v>1304.62270402294</v>
      </c>
      <c r="N1529" t="n">
        <v>0</v>
      </c>
      <c r="O1529" t="inlineStr">
        <is>
          <t>5</t>
        </is>
      </c>
      <c r="P1529" s="2" t="n">
        <v>44785.64741334491</v>
      </c>
      <c r="Q1529" t="n">
        <v>22</v>
      </c>
      <c r="R1529" t="inlineStr">
        <is>
          <t>RAPEL 220</t>
        </is>
      </c>
      <c r="S1529" t="n">
        <v>6.7474314797</v>
      </c>
      <c r="T1529" t="n">
        <v>584.25685294305</v>
      </c>
      <c r="U1529" t="n">
        <v>0</v>
      </c>
      <c r="V1529" t="n">
        <v>0</v>
      </c>
      <c r="W1529" t="inlineStr">
        <is>
          <t>CGE_DISTRIBUCION</t>
        </is>
      </c>
      <c r="X1529" t="n">
        <v>95.67902760534224</v>
      </c>
      <c r="Y1529" t="n">
        <v>0.5842568529442913</v>
      </c>
      <c r="Z1529" t="n">
        <v>645.58768281</v>
      </c>
      <c r="AA1529" t="n">
        <v>0</v>
      </c>
      <c r="AB1529" t="n">
        <v>0</v>
      </c>
      <c r="AC1529" t="n">
        <v>0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Rosario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Rosario 015</t>
        </is>
      </c>
      <c r="L1530" t="inlineStr">
        <is>
          <t>-1</t>
        </is>
      </c>
      <c r="M1530" t="n">
        <v>376.758870372328</v>
      </c>
      <c r="N1530" t="n">
        <v>0</v>
      </c>
      <c r="O1530" t="inlineStr">
        <is>
          <t>5</t>
        </is>
      </c>
      <c r="P1530" s="2" t="n">
        <v>44785.64741334491</v>
      </c>
      <c r="Q1530" t="n">
        <v>8</v>
      </c>
      <c r="R1530" t="inlineStr">
        <is>
          <t>ALTO JAHUEL 220</t>
        </is>
      </c>
      <c r="S1530" t="n">
        <v>258.52438917</v>
      </c>
      <c r="T1530" t="n">
        <v>22019.748707105</v>
      </c>
      <c r="U1530" t="n">
        <v>0</v>
      </c>
      <c r="V1530" t="n">
        <v>0</v>
      </c>
      <c r="W1530" t="inlineStr">
        <is>
          <t>CGE_DISTRIBUCION</t>
        </is>
      </c>
      <c r="X1530" t="n">
        <v>94.11573940576768</v>
      </c>
      <c r="Y1530" t="n">
        <v>22.01974870724889</v>
      </c>
      <c r="Z1530" t="n">
        <v>24331.214041</v>
      </c>
      <c r="AA1530" t="n">
        <v>0</v>
      </c>
      <c r="AB1530" t="n">
        <v>0</v>
      </c>
      <c r="AC1530" t="n">
        <v>0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Rosario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Rosario 015</t>
        </is>
      </c>
      <c r="L1531" t="inlineStr">
        <is>
          <t>-1</t>
        </is>
      </c>
      <c r="M1531" t="n">
        <v>376.758870372328</v>
      </c>
      <c r="N1531" t="n">
        <v>0</v>
      </c>
      <c r="O1531" t="inlineStr">
        <is>
          <t>5</t>
        </is>
      </c>
      <c r="P1531" s="2" t="n">
        <v>44785.64741334491</v>
      </c>
      <c r="Q1531" t="n">
        <v>34</v>
      </c>
      <c r="R1531" t="inlineStr">
        <is>
          <t>CHARRUA 220</t>
        </is>
      </c>
      <c r="S1531" t="n">
        <v>2.7989168037</v>
      </c>
      <c r="T1531" t="n">
        <v>219.9177702412</v>
      </c>
      <c r="U1531" t="n">
        <v>0</v>
      </c>
      <c r="V1531" t="n">
        <v>0</v>
      </c>
      <c r="W1531" t="inlineStr">
        <is>
          <t>CGE_DISTRIBUCION</t>
        </is>
      </c>
      <c r="X1531" t="n">
        <v>86.82039448839431</v>
      </c>
      <c r="Y1531" t="n">
        <v>0.2199177702388739</v>
      </c>
      <c r="Z1531" t="n">
        <v>243.00306104</v>
      </c>
      <c r="AA1531" t="n">
        <v>0</v>
      </c>
      <c r="AB1531" t="n">
        <v>0</v>
      </c>
      <c r="AC1531" t="n">
        <v>0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Rosario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Rosario 015</t>
        </is>
      </c>
      <c r="L1532" t="inlineStr">
        <is>
          <t>-1</t>
        </is>
      </c>
      <c r="M1532" t="n">
        <v>376.758870372328</v>
      </c>
      <c r="N1532" t="n">
        <v>0</v>
      </c>
      <c r="O1532" t="inlineStr">
        <is>
          <t>5</t>
        </is>
      </c>
      <c r="P1532" s="2" t="n">
        <v>44785.64741334491</v>
      </c>
      <c r="Q1532" t="n">
        <v>23</v>
      </c>
      <c r="R1532" t="inlineStr">
        <is>
          <t>ITAHUE 220</t>
        </is>
      </c>
      <c r="S1532" t="n">
        <v>120.01033131</v>
      </c>
      <c r="T1532" t="n">
        <v>9623.39997627</v>
      </c>
      <c r="U1532" t="n">
        <v>0</v>
      </c>
      <c r="V1532" t="n">
        <v>0</v>
      </c>
      <c r="W1532" t="inlineStr">
        <is>
          <t>CGE_DISTRIBUCION</t>
        </is>
      </c>
      <c r="X1532" t="n">
        <v>88.60563101407197</v>
      </c>
      <c r="Y1532" t="n">
        <v>9.623399976207002</v>
      </c>
      <c r="Z1532" t="n">
        <v>10633.591134</v>
      </c>
      <c r="AA1532" t="n">
        <v>0</v>
      </c>
      <c r="AB1532" t="n">
        <v>0</v>
      </c>
      <c r="AC1532" t="n">
        <v>0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Rosario 015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Rosario 015</t>
        </is>
      </c>
      <c r="L1533" t="inlineStr">
        <is>
          <t>-1</t>
        </is>
      </c>
      <c r="M1533" t="n">
        <v>376.758870372328</v>
      </c>
      <c r="N1533" t="n">
        <v>0</v>
      </c>
      <c r="O1533" t="inlineStr">
        <is>
          <t>5</t>
        </is>
      </c>
      <c r="P1533" s="2" t="n">
        <v>44785.64741334491</v>
      </c>
      <c r="Q1533" t="n">
        <v>13</v>
      </c>
      <c r="R1533" t="inlineStr">
        <is>
          <t>MELIPILLA 220</t>
        </is>
      </c>
      <c r="S1533" t="n">
        <v>2.9311970058</v>
      </c>
      <c r="T1533" t="n">
        <v>254.3997114175</v>
      </c>
      <c r="U1533" t="n">
        <v>0</v>
      </c>
      <c r="V1533" t="n">
        <v>0</v>
      </c>
      <c r="W1533" t="inlineStr">
        <is>
          <t>CGE_DISTRIBUCION</t>
        </is>
      </c>
      <c r="X1533" t="n">
        <v>95.90097592895221</v>
      </c>
      <c r="Y1533" t="n">
        <v>0.2543997114140996</v>
      </c>
      <c r="Z1533" t="n">
        <v>281.1046535</v>
      </c>
      <c r="AA1533" t="n">
        <v>0</v>
      </c>
      <c r="AB1533" t="n">
        <v>0</v>
      </c>
      <c r="AC1533" t="n">
        <v>0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Rosario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Rosario 015</t>
        </is>
      </c>
      <c r="L1534" t="inlineStr">
        <is>
          <t>-1</t>
        </is>
      </c>
      <c r="M1534" t="n">
        <v>376.758870372328</v>
      </c>
      <c r="N1534" t="n">
        <v>0</v>
      </c>
      <c r="O1534" t="inlineStr">
        <is>
          <t>5</t>
        </is>
      </c>
      <c r="P1534" s="2" t="n">
        <v>44785.64741334491</v>
      </c>
      <c r="Q1534" t="n">
        <v>22</v>
      </c>
      <c r="R1534" t="inlineStr">
        <is>
          <t>RAPEL 220</t>
        </is>
      </c>
      <c r="S1534" t="n">
        <v>2.3637872861</v>
      </c>
      <c r="T1534" t="n">
        <v>204.679206445</v>
      </c>
      <c r="U1534" t="n">
        <v>0</v>
      </c>
      <c r="V1534" t="n">
        <v>0</v>
      </c>
      <c r="W1534" t="inlineStr">
        <is>
          <t>CGE_DISTRIBUCION</t>
        </is>
      </c>
      <c r="X1534" t="n">
        <v>95.67902760464882</v>
      </c>
      <c r="Y1534" t="n">
        <v>0.2046792064434432</v>
      </c>
      <c r="Z1534" t="n">
        <v>226.164869</v>
      </c>
      <c r="AA1534" t="n">
        <v>0</v>
      </c>
      <c r="AB1534" t="n">
        <v>0</v>
      </c>
      <c r="AC1534" t="n">
        <v>0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San Bernardo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San Bernardo 012</t>
        </is>
      </c>
      <c r="L1535" t="inlineStr">
        <is>
          <t>-1</t>
        </is>
      </c>
      <c r="M1535" t="n">
        <v>4124.08450298618</v>
      </c>
      <c r="N1535" t="n">
        <v>0</v>
      </c>
      <c r="O1535" t="inlineStr">
        <is>
          <t>4</t>
        </is>
      </c>
      <c r="P1535" s="2" t="n">
        <v>44785.64741334491</v>
      </c>
      <c r="Q1535" t="n">
        <v>8</v>
      </c>
      <c r="R1535" t="inlineStr">
        <is>
          <t>ALTO JAHUEL 220</t>
        </is>
      </c>
      <c r="S1535" t="n">
        <v>1451.8574219</v>
      </c>
      <c r="T1535" t="n">
        <v>123661.5844759</v>
      </c>
      <c r="U1535" t="n">
        <v>0</v>
      </c>
      <c r="V1535" t="n">
        <v>0</v>
      </c>
      <c r="W1535" t="inlineStr">
        <is>
          <t>CGE_DISTRIBUCION</t>
        </is>
      </c>
      <c r="X1535" t="n">
        <v>94.11573940997093</v>
      </c>
      <c r="Y1535" t="n">
        <v>123.6615844758752</v>
      </c>
      <c r="Z1535" t="n">
        <v>136642.63478</v>
      </c>
      <c r="AA1535" t="n">
        <v>0</v>
      </c>
      <c r="AB1535" t="n">
        <v>0</v>
      </c>
      <c r="AC1535" t="n">
        <v>0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San Bernardo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San Bernardo 012</t>
        </is>
      </c>
      <c r="L1536" t="inlineStr">
        <is>
          <t>-1</t>
        </is>
      </c>
      <c r="M1536" t="n">
        <v>4124.08450298618</v>
      </c>
      <c r="N1536" t="n">
        <v>0</v>
      </c>
      <c r="O1536" t="inlineStr">
        <is>
          <t>4</t>
        </is>
      </c>
      <c r="P1536" s="2" t="n">
        <v>44785.64741334491</v>
      </c>
      <c r="Q1536" t="n">
        <v>18</v>
      </c>
      <c r="R1536" t="inlineStr">
        <is>
          <t>CERRO NAVIA 220</t>
        </is>
      </c>
      <c r="S1536" t="n">
        <v>435.11573609</v>
      </c>
      <c r="T1536" t="n">
        <v>37820.8606653</v>
      </c>
      <c r="U1536" t="n">
        <v>0</v>
      </c>
      <c r="V1536" t="n">
        <v>0</v>
      </c>
      <c r="W1536" t="inlineStr">
        <is>
          <t>CGE_DISTRIBUCION</t>
        </is>
      </c>
      <c r="X1536" t="n">
        <v>96.04572483523155</v>
      </c>
      <c r="Y1536" t="n">
        <v>37.82086066528133</v>
      </c>
      <c r="Z1536" t="n">
        <v>41791.00626</v>
      </c>
      <c r="AA1536" t="n">
        <v>0</v>
      </c>
      <c r="AB1536" t="n">
        <v>0</v>
      </c>
      <c r="AC1536" t="n">
        <v>0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San Bernardo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San Bernardo 012</t>
        </is>
      </c>
      <c r="L1537" t="inlineStr">
        <is>
          <t>-1</t>
        </is>
      </c>
      <c r="M1537" t="n">
        <v>4124.08450298618</v>
      </c>
      <c r="N1537" t="n">
        <v>0</v>
      </c>
      <c r="O1537" t="inlineStr">
        <is>
          <t>4</t>
        </is>
      </c>
      <c r="P1537" s="2" t="n">
        <v>44785.64741334491</v>
      </c>
      <c r="Q1537" t="n">
        <v>32</v>
      </c>
      <c r="R1537" t="inlineStr">
        <is>
          <t>CHENA 220</t>
        </is>
      </c>
      <c r="S1537" t="n">
        <v>2048.734676</v>
      </c>
      <c r="T1537" t="n">
        <v>177005.3286787</v>
      </c>
      <c r="U1537" t="n">
        <v>0</v>
      </c>
      <c r="V1537" t="n">
        <v>0</v>
      </c>
      <c r="W1537" t="inlineStr">
        <is>
          <t>CGE_DISTRIBUCION</t>
        </is>
      </c>
      <c r="X1537" t="n">
        <v>95.46672921061287</v>
      </c>
      <c r="Y1537" t="n">
        <v>177.0053286769667</v>
      </c>
      <c r="Z1537" t="n">
        <v>195585.99854</v>
      </c>
      <c r="AA1537" t="n">
        <v>0</v>
      </c>
      <c r="AB1537" t="n">
        <v>0</v>
      </c>
      <c r="AC1537" t="n">
        <v>0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San Bernardo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San Bernardo 012</t>
        </is>
      </c>
      <c r="L1538" t="inlineStr">
        <is>
          <t>-1</t>
        </is>
      </c>
      <c r="M1538" t="n">
        <v>4124.08450298618</v>
      </c>
      <c r="N1538" t="n">
        <v>0</v>
      </c>
      <c r="O1538" t="inlineStr">
        <is>
          <t>4</t>
        </is>
      </c>
      <c r="P1538" s="2" t="n">
        <v>44785.64741334491</v>
      </c>
      <c r="Q1538" t="n">
        <v>28</v>
      </c>
      <c r="R1538" t="inlineStr">
        <is>
          <t>POLPAICO 220</t>
        </is>
      </c>
      <c r="S1538" t="n">
        <v>228.43460843</v>
      </c>
      <c r="T1538" t="n">
        <v>19949.61481659</v>
      </c>
      <c r="U1538" t="n">
        <v>0</v>
      </c>
      <c r="V1538" t="n">
        <v>0</v>
      </c>
      <c r="W1538" t="inlineStr">
        <is>
          <t>CGE_DISTRIBUCION</t>
        </is>
      </c>
      <c r="X1538" t="n">
        <v>96.4992714090387</v>
      </c>
      <c r="Y1538" t="n">
        <v>19.94961481668417</v>
      </c>
      <c r="Z1538" t="n">
        <v>22043.773278</v>
      </c>
      <c r="AA1538" t="n">
        <v>0</v>
      </c>
      <c r="AB1538" t="n">
        <v>0</v>
      </c>
      <c r="AC1538" t="n">
        <v>0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San Bernardo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San Bernardo 012</t>
        </is>
      </c>
      <c r="L1539" t="inlineStr">
        <is>
          <t>-1</t>
        </is>
      </c>
      <c r="M1539" t="n">
        <v>4124.08450298618</v>
      </c>
      <c r="N1539" t="n">
        <v>0</v>
      </c>
      <c r="O1539" t="inlineStr">
        <is>
          <t>4</t>
        </is>
      </c>
      <c r="P1539" s="2" t="n">
        <v>44785.64741334491</v>
      </c>
      <c r="Q1539" t="n">
        <v>11</v>
      </c>
      <c r="R1539" t="inlineStr">
        <is>
          <t>QUILLOTA 220</t>
        </is>
      </c>
      <c r="S1539" t="n">
        <v>1.5950540689</v>
      </c>
      <c r="T1539" t="n">
        <v>141.44421246035</v>
      </c>
      <c r="U1539" t="n">
        <v>0</v>
      </c>
      <c r="V1539" t="n">
        <v>0</v>
      </c>
      <c r="W1539" t="inlineStr">
        <is>
          <t>CGE_DISTRIBUCION</t>
        </is>
      </c>
      <c r="X1539" t="n">
        <v>97.98536019392309</v>
      </c>
      <c r="Y1539" t="n">
        <v>0.1414442124603039</v>
      </c>
      <c r="Z1539" t="n">
        <v>156.29194747</v>
      </c>
      <c r="AA1539" t="n">
        <v>0</v>
      </c>
      <c r="AB1539" t="n">
        <v>0</v>
      </c>
      <c r="AC1539" t="n">
        <v>0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San Fernando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San Fernando 015</t>
        </is>
      </c>
      <c r="L1540" t="inlineStr">
        <is>
          <t>-1</t>
        </is>
      </c>
      <c r="M1540" t="n">
        <v>893.6079209285271</v>
      </c>
      <c r="N1540" t="n">
        <v>0</v>
      </c>
      <c r="O1540" t="inlineStr">
        <is>
          <t>5</t>
        </is>
      </c>
      <c r="P1540" s="2" t="n">
        <v>44785.64741334491</v>
      </c>
      <c r="Q1540" t="n">
        <v>8</v>
      </c>
      <c r="R1540" t="inlineStr">
        <is>
          <t>ALTO JAHUEL 220</t>
        </is>
      </c>
      <c r="S1540" t="n">
        <v>508.61965469</v>
      </c>
      <c r="T1540" t="n">
        <v>43321.54896459</v>
      </c>
      <c r="U1540" t="n">
        <v>0</v>
      </c>
      <c r="V1540" t="n">
        <v>0</v>
      </c>
      <c r="W1540" t="inlineStr">
        <is>
          <t>CGE_DISTRIBUCION</t>
        </is>
      </c>
      <c r="X1540" t="n">
        <v>94.11573940622377</v>
      </c>
      <c r="Y1540" t="n">
        <v>43.32154896430724</v>
      </c>
      <c r="Z1540" t="n">
        <v>47869.114878</v>
      </c>
      <c r="AA1540" t="n">
        <v>0</v>
      </c>
      <c r="AB1540" t="n">
        <v>0</v>
      </c>
      <c r="AC1540" t="n">
        <v>0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San Fernando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San Fernando 015</t>
        </is>
      </c>
      <c r="L1541" t="inlineStr">
        <is>
          <t>-1</t>
        </is>
      </c>
      <c r="M1541" t="n">
        <v>893.6079209285271</v>
      </c>
      <c r="N1541" t="n">
        <v>0</v>
      </c>
      <c r="O1541" t="inlineStr">
        <is>
          <t>5</t>
        </is>
      </c>
      <c r="P1541" s="2" t="n">
        <v>44785.64741334491</v>
      </c>
      <c r="Q1541" t="n">
        <v>34</v>
      </c>
      <c r="R1541" t="inlineStr">
        <is>
          <t>CHARRUA 220</t>
        </is>
      </c>
      <c r="S1541" t="n">
        <v>15.170576073</v>
      </c>
      <c r="T1541" t="n">
        <v>1191.9894363665</v>
      </c>
      <c r="U1541" t="n">
        <v>0</v>
      </c>
      <c r="V1541" t="n">
        <v>0</v>
      </c>
      <c r="W1541" t="inlineStr">
        <is>
          <t>CGE_DISTRIBUCION</t>
        </is>
      </c>
      <c r="X1541" t="n">
        <v>86.82039448978782</v>
      </c>
      <c r="Y1541" t="n">
        <v>1.191989436362152</v>
      </c>
      <c r="Z1541" t="n">
        <v>1317.1153993</v>
      </c>
      <c r="AA1541" t="n">
        <v>0</v>
      </c>
      <c r="AB1541" t="n">
        <v>0</v>
      </c>
      <c r="AC1541" t="n">
        <v>0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San Fernando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San Fernando 015</t>
        </is>
      </c>
      <c r="L1542" t="inlineStr">
        <is>
          <t>-1</t>
        </is>
      </c>
      <c r="M1542" t="n">
        <v>893.6079209285271</v>
      </c>
      <c r="N1542" t="n">
        <v>0</v>
      </c>
      <c r="O1542" t="inlineStr">
        <is>
          <t>5</t>
        </is>
      </c>
      <c r="P1542" s="2" t="n">
        <v>44785.64741334491</v>
      </c>
      <c r="Q1542" t="n">
        <v>23</v>
      </c>
      <c r="R1542" t="inlineStr">
        <is>
          <t>ITAHUE 220</t>
        </is>
      </c>
      <c r="S1542" t="n">
        <v>387.04448731</v>
      </c>
      <c r="T1542" t="n">
        <v>31036.360529435</v>
      </c>
      <c r="U1542" t="n">
        <v>0</v>
      </c>
      <c r="V1542" t="n">
        <v>0</v>
      </c>
      <c r="W1542" t="inlineStr">
        <is>
          <t>CGE_DISTRIBUCION</t>
        </is>
      </c>
      <c r="X1542" t="n">
        <v>88.60563101010867</v>
      </c>
      <c r="Y1542" t="n">
        <v>31.03636052951332</v>
      </c>
      <c r="Z1542" t="n">
        <v>34294.321027</v>
      </c>
      <c r="AA1542" t="n">
        <v>0</v>
      </c>
      <c r="AB1542" t="n">
        <v>0</v>
      </c>
      <c r="AC1542" t="n">
        <v>0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San Fernando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San Fernando 015</t>
        </is>
      </c>
      <c r="L1543" t="inlineStr">
        <is>
          <t>-1</t>
        </is>
      </c>
      <c r="M1543" t="n">
        <v>893.6079209285271</v>
      </c>
      <c r="N1543" t="n">
        <v>0</v>
      </c>
      <c r="O1543" t="inlineStr">
        <is>
          <t>5</t>
        </is>
      </c>
      <c r="P1543" s="2" t="n">
        <v>44785.64741334491</v>
      </c>
      <c r="Q1543" t="n">
        <v>13</v>
      </c>
      <c r="R1543" t="inlineStr">
        <is>
          <t>MELIPILLA 220</t>
        </is>
      </c>
      <c r="S1543" t="n">
        <v>3.7905584372</v>
      </c>
      <c r="T1543" t="n">
        <v>328.9840193632</v>
      </c>
      <c r="U1543" t="n">
        <v>0</v>
      </c>
      <c r="V1543" t="n">
        <v>0</v>
      </c>
      <c r="W1543" t="inlineStr">
        <is>
          <t>CGE_DISTRIBUCION</t>
        </is>
      </c>
      <c r="X1543" t="n">
        <v>95.90097592825418</v>
      </c>
      <c r="Y1543" t="n">
        <v>0.328984019363705</v>
      </c>
      <c r="Z1543" t="n">
        <v>363.51825344</v>
      </c>
      <c r="AA1543" t="n">
        <v>0</v>
      </c>
      <c r="AB1543" t="n">
        <v>0</v>
      </c>
      <c r="AC1543" t="n">
        <v>0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Fernando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San Fernando 015</t>
        </is>
      </c>
      <c r="L1544" t="inlineStr">
        <is>
          <t>-1</t>
        </is>
      </c>
      <c r="M1544" t="n">
        <v>893.6079209285271</v>
      </c>
      <c r="N1544" t="n">
        <v>0</v>
      </c>
      <c r="O1544" t="inlineStr">
        <is>
          <t>5</t>
        </is>
      </c>
      <c r="P1544" s="2" t="n">
        <v>44785.64741334491</v>
      </c>
      <c r="Q1544" t="n">
        <v>22</v>
      </c>
      <c r="R1544" t="inlineStr">
        <is>
          <t>RAPEL 220</t>
        </is>
      </c>
      <c r="S1544" t="n">
        <v>2.3920145676</v>
      </c>
      <c r="T1544" t="n">
        <v>207.1233931952</v>
      </c>
      <c r="U1544" t="n">
        <v>0</v>
      </c>
      <c r="V1544" t="n">
        <v>0</v>
      </c>
      <c r="W1544" t="inlineStr">
        <is>
          <t>CGE_DISTRIBUCION</t>
        </is>
      </c>
      <c r="X1544" t="n">
        <v>95.67902760391384</v>
      </c>
      <c r="Y1544" t="n">
        <v>0.2071233931973398</v>
      </c>
      <c r="Z1544" t="n">
        <v>228.86562784</v>
      </c>
      <c r="AA1544" t="n">
        <v>0</v>
      </c>
      <c r="AB1544" t="n">
        <v>0</v>
      </c>
      <c r="AC1544" t="n">
        <v>0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Francisco de Mostazal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San Francisco de Mostazal 015</t>
        </is>
      </c>
      <c r="L1545" t="inlineStr">
        <is>
          <t>-1</t>
        </is>
      </c>
      <c r="M1545" t="n">
        <v>652.6034554408971</v>
      </c>
      <c r="N1545" t="n">
        <v>0</v>
      </c>
      <c r="O1545" t="inlineStr">
        <is>
          <t>5</t>
        </is>
      </c>
      <c r="P1545" s="2" t="n">
        <v>44785.64741334491</v>
      </c>
      <c r="Q1545" t="n">
        <v>8</v>
      </c>
      <c r="R1545" t="inlineStr">
        <is>
          <t>ALTO JAHUEL 220</t>
        </is>
      </c>
      <c r="S1545" t="n">
        <v>516.40917775</v>
      </c>
      <c r="T1545" t="n">
        <v>43985.019598</v>
      </c>
      <c r="U1545" t="n">
        <v>0</v>
      </c>
      <c r="V1545" t="n">
        <v>0</v>
      </c>
      <c r="W1545" t="inlineStr">
        <is>
          <t>CGE_DISTRIBUCION</t>
        </is>
      </c>
      <c r="X1545" t="n">
        <v>94.11573940679864</v>
      </c>
      <c r="Y1545" t="n">
        <v>43.98501959836034</v>
      </c>
      <c r="Z1545" t="n">
        <v>48602.2316</v>
      </c>
      <c r="AA1545" t="n">
        <v>0</v>
      </c>
      <c r="AB1545" t="n">
        <v>0</v>
      </c>
      <c r="AC1545" t="n">
        <v>0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Francisco de Mostazal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San Francisco de Mostazal 015</t>
        </is>
      </c>
      <c r="L1546" t="inlineStr">
        <is>
          <t>-1</t>
        </is>
      </c>
      <c r="M1546" t="n">
        <v>652.6034554408971</v>
      </c>
      <c r="N1546" t="n">
        <v>0</v>
      </c>
      <c r="O1546" t="inlineStr">
        <is>
          <t>5</t>
        </is>
      </c>
      <c r="P1546" s="2" t="n">
        <v>44785.64741334491</v>
      </c>
      <c r="Q1546" t="n">
        <v>23</v>
      </c>
      <c r="R1546" t="inlineStr">
        <is>
          <t>ITAHUE 220</t>
        </is>
      </c>
      <c r="S1546" t="n">
        <v>126.57858396</v>
      </c>
      <c r="T1546" t="n">
        <v>10150.09565012</v>
      </c>
      <c r="U1546" t="n">
        <v>0</v>
      </c>
      <c r="V1546" t="n">
        <v>0</v>
      </c>
      <c r="W1546" t="inlineStr">
        <is>
          <t>CGE_DISTRIBUCION</t>
        </is>
      </c>
      <c r="X1546" t="n">
        <v>88.60563100544027</v>
      </c>
      <c r="Y1546" t="n">
        <v>10.15009564971357</v>
      </c>
      <c r="Z1546" t="n">
        <v>11215.575304</v>
      </c>
      <c r="AA1546" t="n">
        <v>0</v>
      </c>
      <c r="AB1546" t="n">
        <v>0</v>
      </c>
      <c r="AC1546" t="n">
        <v>0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Francisco de Mostazal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San Francisco de Mostazal 015</t>
        </is>
      </c>
      <c r="L1547" t="inlineStr">
        <is>
          <t>-1</t>
        </is>
      </c>
      <c r="M1547" t="n">
        <v>652.6034554408971</v>
      </c>
      <c r="N1547" t="n">
        <v>0</v>
      </c>
      <c r="O1547" t="inlineStr">
        <is>
          <t>5</t>
        </is>
      </c>
      <c r="P1547" s="2" t="n">
        <v>44785.64741334491</v>
      </c>
      <c r="Q1547" t="n">
        <v>13</v>
      </c>
      <c r="R1547" t="inlineStr">
        <is>
          <t>MELIPILLA 220</t>
        </is>
      </c>
      <c r="S1547" t="n">
        <v>14.799794981</v>
      </c>
      <c r="T1547" t="n">
        <v>1284.479877891</v>
      </c>
      <c r="U1547" t="n">
        <v>0</v>
      </c>
      <c r="V1547" t="n">
        <v>0</v>
      </c>
      <c r="W1547" t="inlineStr">
        <is>
          <t>CGE_DISTRIBUCION</t>
        </is>
      </c>
      <c r="X1547" t="n">
        <v>95.90097593156416</v>
      </c>
      <c r="Y1547" t="n">
        <v>1.284479877949793</v>
      </c>
      <c r="Z1547" t="n">
        <v>1419.3147822</v>
      </c>
      <c r="AA1547" t="n">
        <v>0</v>
      </c>
      <c r="AB1547" t="n">
        <v>0</v>
      </c>
      <c r="AC1547" t="n">
        <v>0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Francisco de Mostazal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San Francisco de Mostazal 015</t>
        </is>
      </c>
      <c r="L1548" t="inlineStr">
        <is>
          <t>-1</t>
        </is>
      </c>
      <c r="M1548" t="n">
        <v>652.6034554408971</v>
      </c>
      <c r="N1548" t="n">
        <v>0</v>
      </c>
      <c r="O1548" t="inlineStr">
        <is>
          <t>5</t>
        </is>
      </c>
      <c r="P1548" s="2" t="n">
        <v>44785.64741334491</v>
      </c>
      <c r="Q1548" t="n">
        <v>22</v>
      </c>
      <c r="R1548" t="inlineStr">
        <is>
          <t>RAPEL 220</t>
        </is>
      </c>
      <c r="S1548" t="n">
        <v>11.911803449</v>
      </c>
      <c r="T1548" t="n">
        <v>1031.437342755</v>
      </c>
      <c r="U1548" t="n">
        <v>0</v>
      </c>
      <c r="V1548" t="n">
        <v>0</v>
      </c>
      <c r="W1548" t="inlineStr">
        <is>
          <t>CGE_DISTRIBUCION</t>
        </is>
      </c>
      <c r="X1548" t="n">
        <v>95.67902760413932</v>
      </c>
      <c r="Y1548" t="n">
        <v>1.031437342765817</v>
      </c>
      <c r="Z1548" t="n">
        <v>1139.709771</v>
      </c>
      <c r="AA1548" t="n">
        <v>0</v>
      </c>
      <c r="AB1548" t="n">
        <v>0</v>
      </c>
      <c r="AC1548" t="n">
        <v>0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Miguel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San Miguel 015</t>
        </is>
      </c>
      <c r="L1549" t="inlineStr">
        <is>
          <t>-1</t>
        </is>
      </c>
      <c r="M1549" t="n">
        <v>921.623095414863</v>
      </c>
      <c r="N1549" t="n">
        <v>0</v>
      </c>
      <c r="O1549" t="inlineStr">
        <is>
          <t>5</t>
        </is>
      </c>
      <c r="P1549" s="2" t="n">
        <v>44785.64741334491</v>
      </c>
      <c r="Q1549" t="n">
        <v>8</v>
      </c>
      <c r="R1549" t="inlineStr">
        <is>
          <t>ALTO JAHUEL 220</t>
        </is>
      </c>
      <c r="S1549" t="n">
        <v>320.43933709</v>
      </c>
      <c r="T1549" t="n">
        <v>27293.33855713</v>
      </c>
      <c r="U1549" t="n">
        <v>0</v>
      </c>
      <c r="V1549" t="n">
        <v>0</v>
      </c>
      <c r="W1549" t="inlineStr">
        <is>
          <t>CGE_DISTRIBUCION</t>
        </is>
      </c>
      <c r="X1549" t="n">
        <v>94.11573940729504</v>
      </c>
      <c r="Y1549" t="n">
        <v>27.29333855659497</v>
      </c>
      <c r="Z1549" t="n">
        <v>30158.385146</v>
      </c>
      <c r="AA1549" t="n">
        <v>0</v>
      </c>
      <c r="AB1549" t="n">
        <v>0</v>
      </c>
      <c r="AC1549" t="n">
        <v>0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Miguel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San Miguel 015</t>
        </is>
      </c>
      <c r="L1550" t="inlineStr">
        <is>
          <t>-1</t>
        </is>
      </c>
      <c r="M1550" t="n">
        <v>921.623095414863</v>
      </c>
      <c r="N1550" t="n">
        <v>0</v>
      </c>
      <c r="O1550" t="inlineStr">
        <is>
          <t>5</t>
        </is>
      </c>
      <c r="P1550" s="2" t="n">
        <v>44785.64741334491</v>
      </c>
      <c r="Q1550" t="n">
        <v>34</v>
      </c>
      <c r="R1550" t="inlineStr">
        <is>
          <t>CHARRUA 220</t>
        </is>
      </c>
      <c r="S1550" t="n">
        <v>103.77849191</v>
      </c>
      <c r="T1550" t="n">
        <v>8154.1310942445</v>
      </c>
      <c r="U1550" t="n">
        <v>0</v>
      </c>
      <c r="V1550" t="n">
        <v>0</v>
      </c>
      <c r="W1550" t="inlineStr">
        <is>
          <t>CGE_DISTRIBUCION</t>
        </is>
      </c>
      <c r="X1550" t="n">
        <v>86.82039448650821</v>
      </c>
      <c r="Y1550" t="n">
        <v>8.154131094191197</v>
      </c>
      <c r="Z1550" t="n">
        <v>9010.089606899999</v>
      </c>
      <c r="AA1550" t="n">
        <v>0</v>
      </c>
      <c r="AB1550" t="n">
        <v>0</v>
      </c>
      <c r="AC1550" t="n">
        <v>0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Miguel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San Miguel 015</t>
        </is>
      </c>
      <c r="L1551" t="inlineStr">
        <is>
          <t>-1</t>
        </is>
      </c>
      <c r="M1551" t="n">
        <v>921.623095414863</v>
      </c>
      <c r="N1551" t="n">
        <v>0</v>
      </c>
      <c r="O1551" t="inlineStr">
        <is>
          <t>5</t>
        </is>
      </c>
      <c r="P1551" s="2" t="n">
        <v>44785.64741334491</v>
      </c>
      <c r="Q1551" t="n">
        <v>23</v>
      </c>
      <c r="R1551" t="inlineStr">
        <is>
          <t>ITAHUE 220</t>
        </is>
      </c>
      <c r="S1551" t="n">
        <v>520.61908182</v>
      </c>
      <c r="T1551" t="n">
        <v>41747.4529453</v>
      </c>
      <c r="U1551" t="n">
        <v>0</v>
      </c>
      <c r="V1551" t="n">
        <v>0</v>
      </c>
      <c r="W1551" t="inlineStr">
        <is>
          <t>CGE_DISTRIBUCION</t>
        </is>
      </c>
      <c r="X1551" t="n">
        <v>88.60563100950979</v>
      </c>
      <c r="Y1551" t="n">
        <v>41.74745294552871</v>
      </c>
      <c r="Z1551" t="n">
        <v>46129.78226</v>
      </c>
      <c r="AA1551" t="n">
        <v>0</v>
      </c>
      <c r="AB1551" t="n">
        <v>0</v>
      </c>
      <c r="AC1551" t="n">
        <v>0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Miguel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San Miguel 015</t>
        </is>
      </c>
      <c r="L1552" t="inlineStr">
        <is>
          <t>-1</t>
        </is>
      </c>
      <c r="M1552" t="n">
        <v>921.623095414863</v>
      </c>
      <c r="N1552" t="n">
        <v>0</v>
      </c>
      <c r="O1552" t="inlineStr">
        <is>
          <t>5</t>
        </is>
      </c>
      <c r="P1552" s="2" t="n">
        <v>44785.64741334491</v>
      </c>
      <c r="Q1552" t="n">
        <v>22</v>
      </c>
      <c r="R1552" t="inlineStr">
        <is>
          <t>RAPEL 220</t>
        </is>
      </c>
      <c r="S1552" t="n">
        <v>0.9294533310100001</v>
      </c>
      <c r="T1552" t="n">
        <v>80.48091777717001</v>
      </c>
      <c r="U1552" t="n">
        <v>0</v>
      </c>
      <c r="V1552" t="n">
        <v>0</v>
      </c>
      <c r="W1552" t="inlineStr">
        <is>
          <t>CGE_DISTRIBUCION</t>
        </is>
      </c>
      <c r="X1552" t="n">
        <v>95.67902760206536</v>
      </c>
      <c r="Y1552" t="n">
        <v>0.08048091777584634</v>
      </c>
      <c r="Z1552" t="n">
        <v>88.929190914</v>
      </c>
      <c r="AA1552" t="n">
        <v>0</v>
      </c>
      <c r="AB1552" t="n">
        <v>0</v>
      </c>
      <c r="AC1552" t="n">
        <v>0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Pedro CGET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San Pedro CGET 015</t>
        </is>
      </c>
      <c r="L1553" t="inlineStr">
        <is>
          <t>-1</t>
        </is>
      </c>
      <c r="M1553" t="n">
        <v>1731.94465073454</v>
      </c>
      <c r="N1553" t="n">
        <v>0</v>
      </c>
      <c r="O1553" t="inlineStr">
        <is>
          <t>5</t>
        </is>
      </c>
      <c r="P1553" s="2" t="n">
        <v>44785.64741334491</v>
      </c>
      <c r="Q1553" t="n">
        <v>34</v>
      </c>
      <c r="R1553" t="inlineStr">
        <is>
          <t>CHARRUA 220</t>
        </is>
      </c>
      <c r="S1553" t="n">
        <v>788.75417669</v>
      </c>
      <c r="T1553" t="n">
        <v>61974.353641375</v>
      </c>
      <c r="U1553" t="n">
        <v>0</v>
      </c>
      <c r="V1553" t="n">
        <v>0</v>
      </c>
      <c r="W1553" t="inlineStr">
        <is>
          <t>CGE_DISTRIBUCION</t>
        </is>
      </c>
      <c r="X1553" t="n">
        <v>86.82039448876425</v>
      </c>
      <c r="Y1553" t="n">
        <v>61.97435364127206</v>
      </c>
      <c r="Z1553" t="n">
        <v>68479.948775</v>
      </c>
      <c r="AA1553" t="n">
        <v>0</v>
      </c>
      <c r="AB1553" t="n">
        <v>0</v>
      </c>
      <c r="AC1553" t="n">
        <v>0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Pedro CGET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San Pedro CGET 015</t>
        </is>
      </c>
      <c r="L1554" t="inlineStr">
        <is>
          <t>-1</t>
        </is>
      </c>
      <c r="M1554" t="n">
        <v>1731.94465073454</v>
      </c>
      <c r="N1554" t="n">
        <v>0</v>
      </c>
      <c r="O1554" t="inlineStr">
        <is>
          <t>5</t>
        </is>
      </c>
      <c r="P1554" s="2" t="n">
        <v>44785.64741334491</v>
      </c>
      <c r="Q1554" t="n">
        <v>30</v>
      </c>
      <c r="R1554" t="inlineStr">
        <is>
          <t>HUALPEN 220</t>
        </is>
      </c>
      <c r="S1554" t="n">
        <v>445.61331133</v>
      </c>
      <c r="T1554" t="n">
        <v>35585.001339445</v>
      </c>
      <c r="U1554" t="n">
        <v>0</v>
      </c>
      <c r="V1554" t="n">
        <v>0</v>
      </c>
      <c r="W1554" t="inlineStr">
        <is>
          <t>CGE_DISTRIBUCION</t>
        </is>
      </c>
      <c r="X1554" t="n">
        <v>88.23893377880164</v>
      </c>
      <c r="Y1554" t="n">
        <v>35.58500133980735</v>
      </c>
      <c r="Z1554" t="n">
        <v>39320.443469</v>
      </c>
      <c r="AA1554" t="n">
        <v>0</v>
      </c>
      <c r="AB1554" t="n">
        <v>0</v>
      </c>
      <c r="AC1554" t="n">
        <v>0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Pedro CGET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San Pedro CGET 015</t>
        </is>
      </c>
      <c r="L1555" t="inlineStr">
        <is>
          <t>-1</t>
        </is>
      </c>
      <c r="M1555" t="n">
        <v>1731.94465073454</v>
      </c>
      <c r="N1555" t="n">
        <v>0</v>
      </c>
      <c r="O1555" t="inlineStr">
        <is>
          <t>5</t>
        </is>
      </c>
      <c r="P1555" s="2" t="n">
        <v>44785.64741334491</v>
      </c>
      <c r="Q1555" t="n">
        <v>25</v>
      </c>
      <c r="R1555" t="inlineStr">
        <is>
          <t>LAGUNILLAS 220</t>
        </is>
      </c>
      <c r="S1555" t="n">
        <v>542.94799309</v>
      </c>
      <c r="T1555" t="n">
        <v>43177.59930621</v>
      </c>
      <c r="U1555" t="n">
        <v>0</v>
      </c>
      <c r="V1555" t="n">
        <v>0</v>
      </c>
      <c r="W1555" t="inlineStr">
        <is>
          <t>CGE_DISTRIBUCION</t>
        </is>
      </c>
      <c r="X1555" t="n">
        <v>87.87223654721431</v>
      </c>
      <c r="Y1555" t="n">
        <v>43.17759930588398</v>
      </c>
      <c r="Z1555" t="n">
        <v>47710.054482</v>
      </c>
      <c r="AA1555" t="n">
        <v>0</v>
      </c>
      <c r="AB1555" t="n">
        <v>0</v>
      </c>
      <c r="AC1555" t="n">
        <v>0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Vicente TT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San Vicente TT 015</t>
        </is>
      </c>
      <c r="L1556" t="inlineStr">
        <is>
          <t>-1</t>
        </is>
      </c>
      <c r="M1556" t="n">
        <v>1664.7476264838</v>
      </c>
      <c r="N1556" t="n">
        <v>0</v>
      </c>
      <c r="O1556" t="inlineStr">
        <is>
          <t>5</t>
        </is>
      </c>
      <c r="P1556" s="2" t="n">
        <v>44785.64741334491</v>
      </c>
      <c r="Q1556" t="n">
        <v>8</v>
      </c>
      <c r="R1556" t="inlineStr">
        <is>
          <t>ALTO JAHUEL 220</t>
        </is>
      </c>
      <c r="S1556" t="n">
        <v>1027.4013102</v>
      </c>
      <c r="T1556" t="n">
        <v>87508.643745565</v>
      </c>
      <c r="U1556" t="n">
        <v>0</v>
      </c>
      <c r="V1556" t="n">
        <v>0</v>
      </c>
      <c r="W1556" t="inlineStr">
        <is>
          <t>CGE_DISTRIBUCION</t>
        </is>
      </c>
      <c r="X1556" t="n">
        <v>94.11573940069647</v>
      </c>
      <c r="Y1556" t="n">
        <v>87.50864374349916</v>
      </c>
      <c r="Z1556" t="n">
        <v>96694.633973</v>
      </c>
      <c r="AA1556" t="n">
        <v>0</v>
      </c>
      <c r="AB1556" t="n">
        <v>0</v>
      </c>
      <c r="AC1556" t="n">
        <v>0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Vicente TT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San Vicente TT 015</t>
        </is>
      </c>
      <c r="L1557" t="inlineStr">
        <is>
          <t>-1</t>
        </is>
      </c>
      <c r="M1557" t="n">
        <v>1664.7476264838</v>
      </c>
      <c r="N1557" t="n">
        <v>0</v>
      </c>
      <c r="O1557" t="inlineStr">
        <is>
          <t>5</t>
        </is>
      </c>
      <c r="P1557" s="2" t="n">
        <v>44785.64741334491</v>
      </c>
      <c r="Q1557" t="n">
        <v>34</v>
      </c>
      <c r="R1557" t="inlineStr">
        <is>
          <t>CHARRUA 220</t>
        </is>
      </c>
      <c r="S1557" t="n">
        <v>21.232530733</v>
      </c>
      <c r="T1557" t="n">
        <v>1668.292108251</v>
      </c>
      <c r="U1557" t="n">
        <v>0</v>
      </c>
      <c r="V1557" t="n">
        <v>0</v>
      </c>
      <c r="W1557" t="inlineStr">
        <is>
          <t>CGE_DISTRIBUCION</t>
        </is>
      </c>
      <c r="X1557" t="n">
        <v>86.82039448722237</v>
      </c>
      <c r="Y1557" t="n">
        <v>1.668292108252025</v>
      </c>
      <c r="Z1557" t="n">
        <v>1843.4166942</v>
      </c>
      <c r="AA1557" t="n">
        <v>0</v>
      </c>
      <c r="AB1557" t="n">
        <v>0</v>
      </c>
      <c r="AC1557" t="n">
        <v>0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Vicente TT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San Vicente TT 015</t>
        </is>
      </c>
      <c r="L1558" t="inlineStr">
        <is>
          <t>-1</t>
        </is>
      </c>
      <c r="M1558" t="n">
        <v>1664.7476264838</v>
      </c>
      <c r="N1558" t="n">
        <v>0</v>
      </c>
      <c r="O1558" t="inlineStr">
        <is>
          <t>5</t>
        </is>
      </c>
      <c r="P1558" s="2" t="n">
        <v>44785.64741334491</v>
      </c>
      <c r="Q1558" t="n">
        <v>23</v>
      </c>
      <c r="R1558" t="inlineStr">
        <is>
          <t>ITAHUE 220</t>
        </is>
      </c>
      <c r="S1558" t="n">
        <v>647.10940343</v>
      </c>
      <c r="T1558" t="n">
        <v>51890.471005815</v>
      </c>
      <c r="U1558" t="n">
        <v>0</v>
      </c>
      <c r="V1558" t="n">
        <v>0</v>
      </c>
      <c r="W1558" t="inlineStr">
        <is>
          <t>CGE_DISTRIBUCION</t>
        </is>
      </c>
      <c r="X1558" t="n">
        <v>88.60563101016352</v>
      </c>
      <c r="Y1558" t="n">
        <v>51.8904710062907</v>
      </c>
      <c r="Z1558" t="n">
        <v>57337.537023</v>
      </c>
      <c r="AA1558" t="n">
        <v>0</v>
      </c>
      <c r="AB1558" t="n">
        <v>0</v>
      </c>
      <c r="AC1558" t="n">
        <v>0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Vicente TT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San Vicente TT 015</t>
        </is>
      </c>
      <c r="L1559" t="inlineStr">
        <is>
          <t>-1</t>
        </is>
      </c>
      <c r="M1559" t="n">
        <v>1664.7476264838</v>
      </c>
      <c r="N1559" t="n">
        <v>0</v>
      </c>
      <c r="O1559" t="inlineStr">
        <is>
          <t>5</t>
        </is>
      </c>
      <c r="P1559" s="2" t="n">
        <v>44785.64741334491</v>
      </c>
      <c r="Q1559" t="n">
        <v>13</v>
      </c>
      <c r="R1559" t="inlineStr">
        <is>
          <t>MELIPILLA 220</t>
        </is>
      </c>
      <c r="S1559" t="n">
        <v>6.3918776537</v>
      </c>
      <c r="T1559" t="n">
        <v>554.753511025</v>
      </c>
      <c r="U1559" t="n">
        <v>0</v>
      </c>
      <c r="V1559" t="n">
        <v>0</v>
      </c>
      <c r="W1559" t="inlineStr">
        <is>
          <t>CGE_DISTRIBUCION</t>
        </is>
      </c>
      <c r="X1559" t="n">
        <v>95.90097592845727</v>
      </c>
      <c r="Y1559" t="n">
        <v>0.5547535110296405</v>
      </c>
      <c r="Z1559" t="n">
        <v>612.987305</v>
      </c>
      <c r="AA1559" t="n">
        <v>0</v>
      </c>
      <c r="AB1559" t="n">
        <v>0</v>
      </c>
      <c r="AC1559" t="n">
        <v>0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Vicente TT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San Vicente TT 015</t>
        </is>
      </c>
      <c r="L1560" t="inlineStr">
        <is>
          <t>-1</t>
        </is>
      </c>
      <c r="M1560" t="n">
        <v>1664.7476264838</v>
      </c>
      <c r="N1560" t="n">
        <v>0</v>
      </c>
      <c r="O1560" t="inlineStr">
        <is>
          <t>5</t>
        </is>
      </c>
      <c r="P1560" s="2" t="n">
        <v>44785.64741334491</v>
      </c>
      <c r="Q1560" t="n">
        <v>22</v>
      </c>
      <c r="R1560" t="inlineStr">
        <is>
          <t>RAPEL 220</t>
        </is>
      </c>
      <c r="S1560" t="n">
        <v>6.2230102787</v>
      </c>
      <c r="T1560" t="n">
        <v>538.8474728772001</v>
      </c>
      <c r="U1560" t="n">
        <v>0</v>
      </c>
      <c r="V1560" t="n">
        <v>0</v>
      </c>
      <c r="W1560" t="inlineStr">
        <is>
          <t>CGE_DISTRIBUCION</t>
        </is>
      </c>
      <c r="X1560" t="n">
        <v>95.67902760502358</v>
      </c>
      <c r="Y1560" t="n">
        <v>0.5388474728790849</v>
      </c>
      <c r="Z1560" t="n">
        <v>595.4115722400001</v>
      </c>
      <c r="AA1560" t="n">
        <v>0</v>
      </c>
      <c r="AB1560" t="n">
        <v>0</v>
      </c>
      <c r="AC1560" t="n">
        <v>0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Santa Elvira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Santa Elvira 015</t>
        </is>
      </c>
      <c r="L1561" t="inlineStr">
        <is>
          <t>-1</t>
        </is>
      </c>
      <c r="M1561" t="n">
        <v>2916.82441850064</v>
      </c>
      <c r="N1561" t="n">
        <v>0</v>
      </c>
      <c r="O1561" t="inlineStr">
        <is>
          <t>5</t>
        </is>
      </c>
      <c r="P1561" s="2" t="n">
        <v>44785.64741334491</v>
      </c>
      <c r="Q1561" t="n">
        <v>8</v>
      </c>
      <c r="R1561" t="inlineStr">
        <is>
          <t>ALTO JAHUEL 220</t>
        </is>
      </c>
      <c r="S1561" t="n">
        <v>144.79544858</v>
      </c>
      <c r="T1561" t="n">
        <v>12332.91528893</v>
      </c>
      <c r="U1561" t="n">
        <v>0</v>
      </c>
      <c r="V1561" t="n">
        <v>0</v>
      </c>
      <c r="W1561" t="inlineStr">
        <is>
          <t>CGE_DISTRIBUCION</t>
        </is>
      </c>
      <c r="X1561" t="n">
        <v>94.11573941059723</v>
      </c>
      <c r="Y1561" t="n">
        <v>12.33291528928821</v>
      </c>
      <c r="Z1561" t="n">
        <v>13627.530706</v>
      </c>
      <c r="AA1561" t="n">
        <v>0</v>
      </c>
      <c r="AB1561" t="n">
        <v>0</v>
      </c>
      <c r="AC1561" t="n">
        <v>0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Santa Elvira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Santa Elvira 015</t>
        </is>
      </c>
      <c r="L1562" t="inlineStr">
        <is>
          <t>-1</t>
        </is>
      </c>
      <c r="M1562" t="n">
        <v>2916.82441850064</v>
      </c>
      <c r="N1562" t="n">
        <v>0</v>
      </c>
      <c r="O1562" t="inlineStr">
        <is>
          <t>5</t>
        </is>
      </c>
      <c r="P1562" s="2" t="n">
        <v>44785.64741334491</v>
      </c>
      <c r="Q1562" t="n">
        <v>34</v>
      </c>
      <c r="R1562" t="inlineStr">
        <is>
          <t>CHARRUA 220</t>
        </is>
      </c>
      <c r="S1562" t="n">
        <v>2723.9652468</v>
      </c>
      <c r="T1562" t="n">
        <v>214028.6422565</v>
      </c>
      <c r="U1562" t="n">
        <v>0</v>
      </c>
      <c r="V1562" t="n">
        <v>0</v>
      </c>
      <c r="W1562" t="inlineStr">
        <is>
          <t>CGE_DISTRIBUCION</t>
        </is>
      </c>
      <c r="X1562" t="n">
        <v>86.82039448929449</v>
      </c>
      <c r="Y1562" t="n">
        <v>214.0286422585855</v>
      </c>
      <c r="Z1562" t="n">
        <v>236495.7373</v>
      </c>
      <c r="AA1562" t="n">
        <v>0</v>
      </c>
      <c r="AB1562" t="n">
        <v>0</v>
      </c>
      <c r="AC1562" t="n">
        <v>0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Santa Elvira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Santa Elvira 015</t>
        </is>
      </c>
      <c r="L1563" t="inlineStr">
        <is>
          <t>-1</t>
        </is>
      </c>
      <c r="M1563" t="n">
        <v>2916.82441850064</v>
      </c>
      <c r="N1563" t="n">
        <v>0</v>
      </c>
      <c r="O1563" t="inlineStr">
        <is>
          <t>5</t>
        </is>
      </c>
      <c r="P1563" s="2" t="n">
        <v>44785.64741334491</v>
      </c>
      <c r="Q1563" t="n">
        <v>23</v>
      </c>
      <c r="R1563" t="inlineStr">
        <is>
          <t>ITAHUE 220</t>
        </is>
      </c>
      <c r="S1563" t="n">
        <v>124.4742169</v>
      </c>
      <c r="T1563" t="n">
        <v>9981.350462365001</v>
      </c>
      <c r="U1563" t="n">
        <v>0</v>
      </c>
      <c r="V1563" t="n">
        <v>0</v>
      </c>
      <c r="W1563" t="inlineStr">
        <is>
          <t>CGE_DISTRIBUCION</t>
        </is>
      </c>
      <c r="X1563" t="n">
        <v>88.60563100996789</v>
      </c>
      <c r="Y1563" t="n">
        <v>9.981350462270981</v>
      </c>
      <c r="Z1563" t="n">
        <v>11029.116533</v>
      </c>
      <c r="AA1563" t="n">
        <v>0</v>
      </c>
      <c r="AB1563" t="n">
        <v>0</v>
      </c>
      <c r="AC1563" t="n">
        <v>0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Santa Marta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Santa Marta 023</t>
        </is>
      </c>
      <c r="L1564" t="inlineStr">
        <is>
          <t>-1</t>
        </is>
      </c>
      <c r="M1564" t="n">
        <v>231.543533799339</v>
      </c>
      <c r="N1564" t="n">
        <v>0</v>
      </c>
      <c r="O1564" t="inlineStr">
        <is>
          <t>4</t>
        </is>
      </c>
      <c r="P1564" s="2" t="n">
        <v>44785.64741334491</v>
      </c>
      <c r="Q1564" t="n">
        <v>8</v>
      </c>
      <c r="R1564" t="inlineStr">
        <is>
          <t>ALTO JAHUEL 220</t>
        </is>
      </c>
      <c r="S1564" t="n">
        <v>26.630524621</v>
      </c>
      <c r="T1564" t="n">
        <v>2268.2481215275</v>
      </c>
      <c r="U1564" t="n">
        <v>0</v>
      </c>
      <c r="V1564" t="n">
        <v>0</v>
      </c>
      <c r="W1564" t="inlineStr">
        <is>
          <t>CGE_DISTRIBUCION</t>
        </is>
      </c>
      <c r="X1564" t="n">
        <v>94.1157394062656</v>
      </c>
      <c r="Y1564" t="n">
        <v>2.268248121511369</v>
      </c>
      <c r="Z1564" t="n">
        <v>2506.3515155</v>
      </c>
      <c r="AA1564" t="n">
        <v>0</v>
      </c>
      <c r="AB1564" t="n">
        <v>0</v>
      </c>
      <c r="AC1564" t="n">
        <v>0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Santa Marta 023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Santa Marta 023</t>
        </is>
      </c>
      <c r="L1565" t="inlineStr">
        <is>
          <t>-1</t>
        </is>
      </c>
      <c r="M1565" t="n">
        <v>231.543533799339</v>
      </c>
      <c r="N1565" t="n">
        <v>0</v>
      </c>
      <c r="O1565" t="inlineStr">
        <is>
          <t>4</t>
        </is>
      </c>
      <c r="P1565" s="2" t="n">
        <v>44785.64741334491</v>
      </c>
      <c r="Q1565" t="n">
        <v>18</v>
      </c>
      <c r="R1565" t="inlineStr">
        <is>
          <t>CERRO NAVIA 220</t>
        </is>
      </c>
      <c r="S1565" t="n">
        <v>29.534987521</v>
      </c>
      <c r="T1565" t="n">
        <v>2567.2219024725</v>
      </c>
      <c r="U1565" t="n">
        <v>0</v>
      </c>
      <c r="V1565" t="n">
        <v>0</v>
      </c>
      <c r="W1565" t="inlineStr">
        <is>
          <t>CGE_DISTRIBUCION</t>
        </is>
      </c>
      <c r="X1565" t="n">
        <v>96.04572483669737</v>
      </c>
      <c r="Y1565" t="n">
        <v>2.567221902470017</v>
      </c>
      <c r="Z1565" t="n">
        <v>2836.7092845</v>
      </c>
      <c r="AA1565" t="n">
        <v>0</v>
      </c>
      <c r="AB1565" t="n">
        <v>0</v>
      </c>
      <c r="AC1565" t="n">
        <v>0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Santa Marta 023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Santa Marta 023</t>
        </is>
      </c>
      <c r="L1566" t="inlineStr">
        <is>
          <t>-1</t>
        </is>
      </c>
      <c r="M1566" t="n">
        <v>231.543533799339</v>
      </c>
      <c r="N1566" t="n">
        <v>0</v>
      </c>
      <c r="O1566" t="inlineStr">
        <is>
          <t>4</t>
        </is>
      </c>
      <c r="P1566" s="2" t="n">
        <v>44785.64741334491</v>
      </c>
      <c r="Q1566" t="n">
        <v>32</v>
      </c>
      <c r="R1566" t="inlineStr">
        <is>
          <t>CHENA 220</t>
        </is>
      </c>
      <c r="S1566" t="n">
        <v>165.11851463</v>
      </c>
      <c r="T1566" t="n">
        <v>14265.808693315</v>
      </c>
      <c r="U1566" t="n">
        <v>0</v>
      </c>
      <c r="V1566" t="n">
        <v>0</v>
      </c>
      <c r="W1566" t="inlineStr">
        <is>
          <t>CGE_DISTRIBUCION</t>
        </is>
      </c>
      <c r="X1566" t="n">
        <v>95.46672920724426</v>
      </c>
      <c r="Y1566" t="n">
        <v>14.26580869357257</v>
      </c>
      <c r="Z1566" t="n">
        <v>15763.324523</v>
      </c>
      <c r="AA1566" t="n">
        <v>0</v>
      </c>
      <c r="AB1566" t="n">
        <v>0</v>
      </c>
      <c r="AC1566" t="n">
        <v>0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Santa Marta 023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Santa Marta 023</t>
        </is>
      </c>
      <c r="L1567" t="inlineStr">
        <is>
          <t>-1</t>
        </is>
      </c>
      <c r="M1567" t="n">
        <v>231.543533799339</v>
      </c>
      <c r="N1567" t="n">
        <v>0</v>
      </c>
      <c r="O1567" t="inlineStr">
        <is>
          <t>4</t>
        </is>
      </c>
      <c r="P1567" s="2" t="n">
        <v>44785.64741334491</v>
      </c>
      <c r="Q1567" t="n">
        <v>28</v>
      </c>
      <c r="R1567" t="inlineStr">
        <is>
          <t>POLPAICO 220</t>
        </is>
      </c>
      <c r="S1567" t="n">
        <v>12.399805264</v>
      </c>
      <c r="T1567" t="n">
        <v>1082.897817108</v>
      </c>
      <c r="U1567" t="n">
        <v>0</v>
      </c>
      <c r="V1567" t="n">
        <v>0</v>
      </c>
      <c r="W1567" t="inlineStr">
        <is>
          <t>CGE_DISTRIBUCION</t>
        </is>
      </c>
      <c r="X1567" t="n">
        <v>96.49927140606086</v>
      </c>
      <c r="Y1567" t="n">
        <v>1.082897817065499</v>
      </c>
      <c r="Z1567" t="n">
        <v>1196.5721736</v>
      </c>
      <c r="AA1567" t="n">
        <v>0</v>
      </c>
      <c r="AB1567" t="n">
        <v>0</v>
      </c>
      <c r="AC1567" t="n">
        <v>0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Santa Marta 023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Santa Marta 023</t>
        </is>
      </c>
      <c r="L1568" t="inlineStr">
        <is>
          <t>-1</t>
        </is>
      </c>
      <c r="M1568" t="n">
        <v>231.543533799339</v>
      </c>
      <c r="N1568" t="n">
        <v>0</v>
      </c>
      <c r="O1568" t="inlineStr">
        <is>
          <t>4</t>
        </is>
      </c>
      <c r="P1568" s="2" t="n">
        <v>44785.64741334491</v>
      </c>
      <c r="Q1568" t="n">
        <v>11</v>
      </c>
      <c r="R1568" t="inlineStr">
        <is>
          <t>QUILLOTA 220</t>
        </is>
      </c>
      <c r="S1568" t="n">
        <v>0.19827686542</v>
      </c>
      <c r="T1568" t="n">
        <v>17.582548217875</v>
      </c>
      <c r="U1568" t="n">
        <v>0</v>
      </c>
      <c r="V1568" t="n">
        <v>0</v>
      </c>
      <c r="W1568" t="inlineStr">
        <is>
          <t>CGE_DISTRIBUCION</t>
        </is>
      </c>
      <c r="X1568" t="n">
        <v>97.98536018986542</v>
      </c>
      <c r="Y1568" t="n">
        <v>0.01758254821832403</v>
      </c>
      <c r="Z1568" t="n">
        <v>19.428230075</v>
      </c>
      <c r="AA1568" t="n">
        <v>0</v>
      </c>
      <c r="AB1568" t="n">
        <v>0</v>
      </c>
      <c r="AC1568" t="n">
        <v>0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Santa Raquel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Santa Raquel 012</t>
        </is>
      </c>
      <c r="L1569" t="inlineStr">
        <is>
          <t>-1</t>
        </is>
      </c>
      <c r="M1569" t="n">
        <v>407.091900886987</v>
      </c>
      <c r="N1569" t="n">
        <v>0</v>
      </c>
      <c r="O1569" t="inlineStr">
        <is>
          <t>4</t>
        </is>
      </c>
      <c r="P1569" s="2" t="n">
        <v>44785.64741334491</v>
      </c>
      <c r="Q1569" t="n">
        <v>8</v>
      </c>
      <c r="R1569" t="inlineStr">
        <is>
          <t>ALTO JAHUEL 220</t>
        </is>
      </c>
      <c r="S1569" t="n">
        <v>166.34882602</v>
      </c>
      <c r="T1569" t="n">
        <v>14168.718698705</v>
      </c>
      <c r="U1569" t="n">
        <v>0</v>
      </c>
      <c r="V1569" t="n">
        <v>0</v>
      </c>
      <c r="W1569" t="inlineStr">
        <is>
          <t>CGE_DISTRIBUCION</t>
        </is>
      </c>
      <c r="X1569" t="n">
        <v>94.11573941001734</v>
      </c>
      <c r="Y1569" t="n">
        <v>14.16871869857887</v>
      </c>
      <c r="Z1569" t="n">
        <v>15656.042761</v>
      </c>
      <c r="AA1569" t="n">
        <v>0</v>
      </c>
      <c r="AB1569" t="n">
        <v>0</v>
      </c>
      <c r="AC1569" t="n">
        <v>0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Raquel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Santa Raquel 012</t>
        </is>
      </c>
      <c r="L1570" t="inlineStr">
        <is>
          <t>-1</t>
        </is>
      </c>
      <c r="M1570" t="n">
        <v>407.091900886987</v>
      </c>
      <c r="N1570" t="n">
        <v>0</v>
      </c>
      <c r="O1570" t="inlineStr">
        <is>
          <t>4</t>
        </is>
      </c>
      <c r="P1570" s="2" t="n">
        <v>44785.64741334491</v>
      </c>
      <c r="Q1570" t="n">
        <v>18</v>
      </c>
      <c r="R1570" t="inlineStr">
        <is>
          <t>CERRO NAVIA 220</t>
        </is>
      </c>
      <c r="S1570" t="n">
        <v>52.478013674</v>
      </c>
      <c r="T1570" t="n">
        <v>4561.4614194765</v>
      </c>
      <c r="U1570" t="n">
        <v>0</v>
      </c>
      <c r="V1570" t="n">
        <v>0</v>
      </c>
      <c r="W1570" t="inlineStr">
        <is>
          <t>CGE_DISTRIBUCION</t>
        </is>
      </c>
      <c r="X1570" t="n">
        <v>96.04572483572679</v>
      </c>
      <c r="Y1570" t="n">
        <v>4.561461419438953</v>
      </c>
      <c r="Z1570" t="n">
        <v>5040.2888613</v>
      </c>
      <c r="AA1570" t="n">
        <v>0</v>
      </c>
      <c r="AB1570" t="n">
        <v>0</v>
      </c>
      <c r="AC1570" t="n">
        <v>0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Raquel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Santa Raquel 012</t>
        </is>
      </c>
      <c r="L1571" t="inlineStr">
        <is>
          <t>-1</t>
        </is>
      </c>
      <c r="M1571" t="n">
        <v>407.091900886987</v>
      </c>
      <c r="N1571" t="n">
        <v>0</v>
      </c>
      <c r="O1571" t="inlineStr">
        <is>
          <t>4</t>
        </is>
      </c>
      <c r="P1571" s="2" t="n">
        <v>44785.64741334491</v>
      </c>
      <c r="Q1571" t="n">
        <v>32</v>
      </c>
      <c r="R1571" t="inlineStr">
        <is>
          <t>CHENA 220</t>
        </is>
      </c>
      <c r="S1571" t="n">
        <v>153.13544653</v>
      </c>
      <c r="T1571" t="n">
        <v>13230.50288643</v>
      </c>
      <c r="U1571" t="n">
        <v>0</v>
      </c>
      <c r="V1571" t="n">
        <v>0</v>
      </c>
      <c r="W1571" t="inlineStr">
        <is>
          <t>CGE_DISTRIBUCION</t>
        </is>
      </c>
      <c r="X1571" t="n">
        <v>95.46672920973393</v>
      </c>
      <c r="Y1571" t="n">
        <v>13.23050288669354</v>
      </c>
      <c r="Z1571" t="n">
        <v>14619.340206</v>
      </c>
      <c r="AA1571" t="n">
        <v>0</v>
      </c>
      <c r="AB1571" t="n">
        <v>0</v>
      </c>
      <c r="AC1571" t="n">
        <v>0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Raquel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Santa Raquel 012</t>
        </is>
      </c>
      <c r="L1572" t="inlineStr">
        <is>
          <t>-1</t>
        </is>
      </c>
      <c r="M1572" t="n">
        <v>407.091900886987</v>
      </c>
      <c r="N1572" t="n">
        <v>0</v>
      </c>
      <c r="O1572" t="inlineStr">
        <is>
          <t>4</t>
        </is>
      </c>
      <c r="P1572" s="2" t="n">
        <v>44785.64741334491</v>
      </c>
      <c r="Q1572" t="n">
        <v>28</v>
      </c>
      <c r="R1572" t="inlineStr">
        <is>
          <t>POLPAICO 220</t>
        </is>
      </c>
      <c r="S1572" t="n">
        <v>39.034046523</v>
      </c>
      <c r="T1572" t="n">
        <v>3408.9151299785</v>
      </c>
      <c r="U1572" t="n">
        <v>0</v>
      </c>
      <c r="V1572" t="n">
        <v>0</v>
      </c>
      <c r="W1572" t="inlineStr">
        <is>
          <t>CGE_DISTRIBUCION</t>
        </is>
      </c>
      <c r="X1572" t="n">
        <v>96.49927140988524</v>
      </c>
      <c r="Y1572" t="n">
        <v>3.408915129932403</v>
      </c>
      <c r="Z1572" t="n">
        <v>3766.7570497</v>
      </c>
      <c r="AA1572" t="n">
        <v>0</v>
      </c>
      <c r="AB1572" t="n">
        <v>0</v>
      </c>
      <c r="AC1572" t="n">
        <v>0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Raquel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Santa Raquel 012</t>
        </is>
      </c>
      <c r="L1573" t="inlineStr">
        <is>
          <t>-1</t>
        </is>
      </c>
      <c r="M1573" t="n">
        <v>407.091900886987</v>
      </c>
      <c r="N1573" t="n">
        <v>0</v>
      </c>
      <c r="O1573" t="inlineStr">
        <is>
          <t>4</t>
        </is>
      </c>
      <c r="P1573" s="2" t="n">
        <v>44785.64741334491</v>
      </c>
      <c r="Q1573" t="n">
        <v>11</v>
      </c>
      <c r="R1573" t="inlineStr">
        <is>
          <t>QUILLOTA 220</t>
        </is>
      </c>
      <c r="S1573" t="n">
        <v>0.20717067645</v>
      </c>
      <c r="T1573" t="n">
        <v>18.371222484465</v>
      </c>
      <c r="U1573" t="n">
        <v>0</v>
      </c>
      <c r="V1573" t="n">
        <v>0</v>
      </c>
      <c r="W1573" t="inlineStr">
        <is>
          <t>CGE_DISTRIBUCION</t>
        </is>
      </c>
      <c r="X1573" t="n">
        <v>97.98536019041772</v>
      </c>
      <c r="Y1573" t="n">
        <v>0.0183712224843254</v>
      </c>
      <c r="Z1573" t="n">
        <v>20.299693353</v>
      </c>
      <c r="AA1573" t="n">
        <v>0</v>
      </c>
      <c r="AB1573" t="n">
        <v>0</v>
      </c>
      <c r="AC1573" t="n">
        <v>0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Rosa Sur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Santa Rosa Sur 012</t>
        </is>
      </c>
      <c r="L1574" t="inlineStr">
        <is>
          <t>-1</t>
        </is>
      </c>
      <c r="M1574" t="n">
        <v>7767.1259027115</v>
      </c>
      <c r="N1574" t="n">
        <v>0</v>
      </c>
      <c r="O1574" t="inlineStr">
        <is>
          <t>4</t>
        </is>
      </c>
      <c r="P1574" s="2" t="n">
        <v>44785.64741334491</v>
      </c>
      <c r="Q1574" t="n">
        <v>8</v>
      </c>
      <c r="R1574" t="inlineStr">
        <is>
          <t>ALTO JAHUEL 220</t>
        </is>
      </c>
      <c r="S1574" t="n">
        <v>3249.0440594</v>
      </c>
      <c r="T1574" t="n">
        <v>276736.4965290501</v>
      </c>
      <c r="U1574" t="n">
        <v>0</v>
      </c>
      <c r="V1574" t="n">
        <v>0</v>
      </c>
      <c r="W1574" t="inlineStr">
        <is>
          <t>CGE_DISTRIBUCION</t>
        </is>
      </c>
      <c r="X1574" t="n">
        <v>94.11573940568513</v>
      </c>
      <c r="Y1574" t="n">
        <v>276.7364965309322</v>
      </c>
      <c r="Z1574" t="n">
        <v>305786.18401</v>
      </c>
      <c r="AA1574" t="n">
        <v>0</v>
      </c>
      <c r="AB1574" t="n">
        <v>0</v>
      </c>
      <c r="AC1574" t="n">
        <v>0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Rosa Sur 012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Santa Rosa Sur 012</t>
        </is>
      </c>
      <c r="L1575" t="inlineStr">
        <is>
          <t>-1</t>
        </is>
      </c>
      <c r="M1575" t="n">
        <v>7767.1259027115</v>
      </c>
      <c r="N1575" t="n">
        <v>0</v>
      </c>
      <c r="O1575" t="inlineStr">
        <is>
          <t>4</t>
        </is>
      </c>
      <c r="P1575" s="2" t="n">
        <v>44785.64741334491</v>
      </c>
      <c r="Q1575" t="n">
        <v>18</v>
      </c>
      <c r="R1575" t="inlineStr">
        <is>
          <t>CERRO NAVIA 220</t>
        </is>
      </c>
      <c r="S1575" t="n">
        <v>975.88429081</v>
      </c>
      <c r="T1575" t="n">
        <v>84825.21022973</v>
      </c>
      <c r="U1575" t="n">
        <v>0</v>
      </c>
      <c r="V1575" t="n">
        <v>0</v>
      </c>
      <c r="W1575" t="inlineStr">
        <is>
          <t>CGE_DISTRIBUCION</t>
        </is>
      </c>
      <c r="X1575" t="n">
        <v>96.04572483865445</v>
      </c>
      <c r="Y1575" t="n">
        <v>84.82521023289996</v>
      </c>
      <c r="Z1575" t="n">
        <v>93729.514066</v>
      </c>
      <c r="AA1575" t="n">
        <v>0</v>
      </c>
      <c r="AB1575" t="n">
        <v>0</v>
      </c>
      <c r="AC1575" t="n">
        <v>0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Rosa Sur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Santa Rosa Sur 012</t>
        </is>
      </c>
      <c r="L1576" t="inlineStr">
        <is>
          <t>-1</t>
        </is>
      </c>
      <c r="M1576" t="n">
        <v>7767.1259027115</v>
      </c>
      <c r="N1576" t="n">
        <v>0</v>
      </c>
      <c r="O1576" t="inlineStr">
        <is>
          <t>4</t>
        </is>
      </c>
      <c r="P1576" s="2" t="n">
        <v>44785.64741334491</v>
      </c>
      <c r="Q1576" t="n">
        <v>32</v>
      </c>
      <c r="R1576" t="inlineStr">
        <is>
          <t>CHENA 220</t>
        </is>
      </c>
      <c r="S1576" t="n">
        <v>2891.8126758</v>
      </c>
      <c r="T1576" t="n">
        <v>249845.0673642</v>
      </c>
      <c r="U1576" t="n">
        <v>0</v>
      </c>
      <c r="V1576" t="n">
        <v>0</v>
      </c>
      <c r="W1576" t="inlineStr">
        <is>
          <t>CGE_DISTRIBUCION</t>
        </is>
      </c>
      <c r="X1576" t="n">
        <v>95.46672920706609</v>
      </c>
      <c r="Y1576" t="n">
        <v>249.8450673625346</v>
      </c>
      <c r="Z1576" t="n">
        <v>276071.89764</v>
      </c>
      <c r="AA1576" t="n">
        <v>0</v>
      </c>
      <c r="AB1576" t="n">
        <v>0</v>
      </c>
      <c r="AC1576" t="n">
        <v>0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Rosa Sur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Santa Rosa Sur 012</t>
        </is>
      </c>
      <c r="L1577" t="inlineStr">
        <is>
          <t>-1</t>
        </is>
      </c>
      <c r="M1577" t="n">
        <v>7767.1259027115</v>
      </c>
      <c r="N1577" t="n">
        <v>0</v>
      </c>
      <c r="O1577" t="inlineStr">
        <is>
          <t>4</t>
        </is>
      </c>
      <c r="P1577" s="2" t="n">
        <v>44785.64741334491</v>
      </c>
      <c r="Q1577" t="n">
        <v>28</v>
      </c>
      <c r="R1577" t="inlineStr">
        <is>
          <t>POLPAICO 220</t>
        </is>
      </c>
      <c r="S1577" t="n">
        <v>725.14772172</v>
      </c>
      <c r="T1577" t="n">
        <v>63328.485263955</v>
      </c>
      <c r="U1577" t="n">
        <v>0</v>
      </c>
      <c r="V1577" t="n">
        <v>0</v>
      </c>
      <c r="W1577" t="inlineStr">
        <is>
          <t>CGE_DISTRIBUCION</t>
        </is>
      </c>
      <c r="X1577" t="n">
        <v>96.49927141072857</v>
      </c>
      <c r="Y1577" t="n">
        <v>63.32848526407243</v>
      </c>
      <c r="Z1577" t="n">
        <v>69976.226811</v>
      </c>
      <c r="AA1577" t="n">
        <v>0</v>
      </c>
      <c r="AB1577" t="n">
        <v>0</v>
      </c>
      <c r="AC1577" t="n">
        <v>0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Rosa Sur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Santa Rosa Sur 012</t>
        </is>
      </c>
      <c r="L1578" t="inlineStr">
        <is>
          <t>-1</t>
        </is>
      </c>
      <c r="M1578" t="n">
        <v>7767.1259027115</v>
      </c>
      <c r="N1578" t="n">
        <v>0</v>
      </c>
      <c r="O1578" t="inlineStr">
        <is>
          <t>4</t>
        </is>
      </c>
      <c r="P1578" s="2" t="n">
        <v>44785.64741334491</v>
      </c>
      <c r="Q1578" t="n">
        <v>11</v>
      </c>
      <c r="R1578" t="inlineStr">
        <is>
          <t>QUILLOTA 220</t>
        </is>
      </c>
      <c r="S1578" t="n">
        <v>3.684637155</v>
      </c>
      <c r="T1578" t="n">
        <v>326.741651414</v>
      </c>
      <c r="U1578" t="n">
        <v>0</v>
      </c>
      <c r="V1578" t="n">
        <v>0</v>
      </c>
      <c r="W1578" t="inlineStr">
        <is>
          <t>CGE_DISTRIBUCION</t>
        </is>
      </c>
      <c r="X1578" t="n">
        <v>97.98536018987275</v>
      </c>
      <c r="Y1578" t="n">
        <v>0.326741651415505</v>
      </c>
      <c r="Z1578" t="n">
        <v>361.0404988</v>
      </c>
      <c r="AA1578" t="n">
        <v>0</v>
      </c>
      <c r="AB1578" t="n">
        <v>0</v>
      </c>
      <c r="AC1578" t="n">
        <v>0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Sauzal 110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Sauzal 110</t>
        </is>
      </c>
      <c r="L1579" t="inlineStr">
        <is>
          <t>-1</t>
        </is>
      </c>
      <c r="M1579" t="n">
        <v>151.203603762922</v>
      </c>
      <c r="N1579" t="n">
        <v>0</v>
      </c>
      <c r="O1579" t="inlineStr">
        <is>
          <t>5</t>
        </is>
      </c>
      <c r="P1579" s="2" t="n">
        <v>44785.64741334491</v>
      </c>
      <c r="Q1579" t="n">
        <v>8</v>
      </c>
      <c r="R1579" t="inlineStr">
        <is>
          <t>ALTO JAHUEL 220</t>
        </is>
      </c>
      <c r="S1579" t="n">
        <v>81.060326449</v>
      </c>
      <c r="T1579" t="n">
        <v>6904.292567071499</v>
      </c>
      <c r="U1579" t="n">
        <v>0</v>
      </c>
      <c r="V1579" t="n">
        <v>0</v>
      </c>
      <c r="W1579" t="inlineStr">
        <is>
          <t>CGE_DISTRIBUCION</t>
        </is>
      </c>
      <c r="X1579" t="n">
        <v>94.11573940704319</v>
      </c>
      <c r="Y1579" t="n">
        <v>6.904292567093161</v>
      </c>
      <c r="Z1579" t="n">
        <v>7629.0525603</v>
      </c>
      <c r="AA1579" t="n">
        <v>0</v>
      </c>
      <c r="AB1579" t="n">
        <v>0</v>
      </c>
      <c r="AC1579" t="n">
        <v>0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Sauzal 110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Sauzal 110</t>
        </is>
      </c>
      <c r="L1580" t="inlineStr">
        <is>
          <t>-1</t>
        </is>
      </c>
      <c r="M1580" t="n">
        <v>151.203603762922</v>
      </c>
      <c r="N1580" t="n">
        <v>0</v>
      </c>
      <c r="O1580" t="inlineStr">
        <is>
          <t>5</t>
        </is>
      </c>
      <c r="P1580" s="2" t="n">
        <v>44785.64741334491</v>
      </c>
      <c r="Q1580" t="n">
        <v>18</v>
      </c>
      <c r="R1580" t="inlineStr">
        <is>
          <t>CERRO NAVIA 220</t>
        </is>
      </c>
      <c r="S1580" t="n">
        <v>14.925934387</v>
      </c>
      <c r="T1580" t="n">
        <v>1297.3828293255</v>
      </c>
      <c r="U1580" t="n">
        <v>0</v>
      </c>
      <c r="V1580" t="n">
        <v>0</v>
      </c>
      <c r="W1580" t="inlineStr">
        <is>
          <t>CGE_DISTRIBUCION</t>
        </is>
      </c>
      <c r="X1580" t="n">
        <v>96.04572483745891</v>
      </c>
      <c r="Y1580" t="n">
        <v>1.29738282930357</v>
      </c>
      <c r="Z1580" t="n">
        <v>1433.5721871</v>
      </c>
      <c r="AA1580" t="n">
        <v>0</v>
      </c>
      <c r="AB1580" t="n">
        <v>0</v>
      </c>
      <c r="AC1580" t="n">
        <v>0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Sauzal 110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Sauzal 110</t>
        </is>
      </c>
      <c r="L1581" t="inlineStr">
        <is>
          <t>-1</t>
        </is>
      </c>
      <c r="M1581" t="n">
        <v>151.203603762922</v>
      </c>
      <c r="N1581" t="n">
        <v>0</v>
      </c>
      <c r="O1581" t="inlineStr">
        <is>
          <t>5</t>
        </is>
      </c>
      <c r="P1581" s="2" t="n">
        <v>44785.64741334491</v>
      </c>
      <c r="Q1581" t="n">
        <v>32</v>
      </c>
      <c r="R1581" t="inlineStr">
        <is>
          <t>CHENA 220</t>
        </is>
      </c>
      <c r="S1581" t="n">
        <v>51.13716534</v>
      </c>
      <c r="T1581" t="n">
        <v>4418.1176138895</v>
      </c>
      <c r="U1581" t="n">
        <v>0</v>
      </c>
      <c r="V1581" t="n">
        <v>0</v>
      </c>
      <c r="W1581" t="inlineStr">
        <is>
          <t>CGE_DISTRIBUCION</t>
        </is>
      </c>
      <c r="X1581" t="n">
        <v>95.46672920812399</v>
      </c>
      <c r="Y1581" t="n">
        <v>4.418117613966284</v>
      </c>
      <c r="Z1581" t="n">
        <v>4881.8979159</v>
      </c>
      <c r="AA1581" t="n">
        <v>0</v>
      </c>
      <c r="AB1581" t="n">
        <v>0</v>
      </c>
      <c r="AC1581" t="n">
        <v>0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Sauzal 110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Sauzal 110</t>
        </is>
      </c>
      <c r="L1582" t="inlineStr">
        <is>
          <t>-1</t>
        </is>
      </c>
      <c r="M1582" t="n">
        <v>151.203603762922</v>
      </c>
      <c r="N1582" t="n">
        <v>0</v>
      </c>
      <c r="O1582" t="inlineStr">
        <is>
          <t>5</t>
        </is>
      </c>
      <c r="P1582" s="2" t="n">
        <v>44785.64741334491</v>
      </c>
      <c r="Q1582" t="n">
        <v>28</v>
      </c>
      <c r="R1582" t="inlineStr">
        <is>
          <t>POLPAICO 220</t>
        </is>
      </c>
      <c r="S1582" t="n">
        <v>8.0411777584</v>
      </c>
      <c r="T1582" t="n">
        <v>702.25085444785</v>
      </c>
      <c r="U1582" t="n">
        <v>0</v>
      </c>
      <c r="V1582" t="n">
        <v>0</v>
      </c>
      <c r="W1582" t="inlineStr">
        <is>
          <t>CGE_DISTRIBUCION</t>
        </is>
      </c>
      <c r="X1582" t="n">
        <v>96.4992714103453</v>
      </c>
      <c r="Y1582" t="n">
        <v>0.7022508544448397</v>
      </c>
      <c r="Z1582" t="n">
        <v>775.96779497</v>
      </c>
      <c r="AA1582" t="n">
        <v>0</v>
      </c>
      <c r="AB1582" t="n">
        <v>0</v>
      </c>
      <c r="AC1582" t="n">
        <v>0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Talca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Talca 015</t>
        </is>
      </c>
      <c r="L1583" t="inlineStr">
        <is>
          <t>-1</t>
        </is>
      </c>
      <c r="M1583" t="n">
        <v>3558.97676823361</v>
      </c>
      <c r="N1583" t="n">
        <v>0</v>
      </c>
      <c r="O1583" t="inlineStr">
        <is>
          <t>5</t>
        </is>
      </c>
      <c r="P1583" s="2" t="n">
        <v>44785.64741334491</v>
      </c>
      <c r="Q1583" t="n">
        <v>8</v>
      </c>
      <c r="R1583" t="inlineStr">
        <is>
          <t>ALTO JAHUEL 220</t>
        </is>
      </c>
      <c r="S1583" t="n">
        <v>1233.8987134</v>
      </c>
      <c r="T1583" t="n">
        <v>105097.0072328</v>
      </c>
      <c r="U1583" t="n">
        <v>0</v>
      </c>
      <c r="V1583" t="n">
        <v>0</v>
      </c>
      <c r="W1583" t="inlineStr">
        <is>
          <t>CGE_DISTRIBUCION</t>
        </is>
      </c>
      <c r="X1583" t="n">
        <v>94.11573940738887</v>
      </c>
      <c r="Y1583" t="n">
        <v>105.0970072377475</v>
      </c>
      <c r="Z1583" t="n">
        <v>116129.28976</v>
      </c>
      <c r="AA1583" t="n">
        <v>0</v>
      </c>
      <c r="AB1583" t="n">
        <v>0</v>
      </c>
      <c r="AC1583" t="n">
        <v>0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Talca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Talca 015</t>
        </is>
      </c>
      <c r="L1584" t="inlineStr">
        <is>
          <t>-1</t>
        </is>
      </c>
      <c r="M1584" t="n">
        <v>3558.97676823361</v>
      </c>
      <c r="N1584" t="n">
        <v>0</v>
      </c>
      <c r="O1584" t="inlineStr">
        <is>
          <t>5</t>
        </is>
      </c>
      <c r="P1584" s="2" t="n">
        <v>44785.64741334491</v>
      </c>
      <c r="Q1584" t="n">
        <v>34</v>
      </c>
      <c r="R1584" t="inlineStr">
        <is>
          <t>CHARRUA 220</t>
        </is>
      </c>
      <c r="S1584" t="n">
        <v>403.146799</v>
      </c>
      <c r="T1584" t="n">
        <v>31676.23453403</v>
      </c>
      <c r="U1584" t="n">
        <v>0</v>
      </c>
      <c r="V1584" t="n">
        <v>0</v>
      </c>
      <c r="W1584" t="inlineStr">
        <is>
          <t>CGE_DISTRIBUCION</t>
        </is>
      </c>
      <c r="X1584" t="n">
        <v>86.82039448848892</v>
      </c>
      <c r="Y1584" t="n">
        <v>31.67623453398615</v>
      </c>
      <c r="Z1584" t="n">
        <v>35001.364126</v>
      </c>
      <c r="AA1584" t="n">
        <v>0</v>
      </c>
      <c r="AB1584" t="n">
        <v>0</v>
      </c>
      <c r="AC1584" t="n">
        <v>0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Talca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Talca 015</t>
        </is>
      </c>
      <c r="L1585" t="inlineStr">
        <is>
          <t>-1</t>
        </is>
      </c>
      <c r="M1585" t="n">
        <v>3558.97676823361</v>
      </c>
      <c r="N1585" t="n">
        <v>0</v>
      </c>
      <c r="O1585" t="inlineStr">
        <is>
          <t>5</t>
        </is>
      </c>
      <c r="P1585" s="2" t="n">
        <v>44785.64741334491</v>
      </c>
      <c r="Q1585" t="n">
        <v>23</v>
      </c>
      <c r="R1585" t="inlineStr">
        <is>
          <t>ITAHUE 220</t>
        </is>
      </c>
      <c r="S1585" t="n">
        <v>2008.8355072</v>
      </c>
      <c r="T1585" t="n">
        <v>161084.69462755</v>
      </c>
      <c r="U1585" t="n">
        <v>0</v>
      </c>
      <c r="V1585" t="n">
        <v>0</v>
      </c>
      <c r="W1585" t="inlineStr">
        <is>
          <t>CGE_DISTRIBUCION</t>
        </is>
      </c>
      <c r="X1585" t="n">
        <v>88.60563100681489</v>
      </c>
      <c r="Y1585" t="n">
        <v>161.0846946224377</v>
      </c>
      <c r="Z1585" t="n">
        <v>177994.13771</v>
      </c>
      <c r="AA1585" t="n">
        <v>0</v>
      </c>
      <c r="AB1585" t="n">
        <v>0</v>
      </c>
      <c r="AC1585" t="n">
        <v>0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Talca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Talca 015</t>
        </is>
      </c>
      <c r="L1586" t="inlineStr">
        <is>
          <t>-1</t>
        </is>
      </c>
      <c r="M1586" t="n">
        <v>3558.97676823361</v>
      </c>
      <c r="N1586" t="n">
        <v>0</v>
      </c>
      <c r="O1586" t="inlineStr">
        <is>
          <t>5</t>
        </is>
      </c>
      <c r="P1586" s="2" t="n">
        <v>44785.64741334491</v>
      </c>
      <c r="Q1586" t="n">
        <v>13</v>
      </c>
      <c r="R1586" t="inlineStr">
        <is>
          <t>MELIPILLA 220</t>
        </is>
      </c>
      <c r="S1586" t="n">
        <v>3.0143557935</v>
      </c>
      <c r="T1586" t="n">
        <v>261.61709446295</v>
      </c>
      <c r="U1586" t="n">
        <v>0</v>
      </c>
      <c r="V1586" t="n">
        <v>0</v>
      </c>
      <c r="W1586" t="inlineStr">
        <is>
          <t>CGE_DISTRIBUCION</t>
        </is>
      </c>
      <c r="X1586" t="n">
        <v>95.90097592876751</v>
      </c>
      <c r="Y1586" t="n">
        <v>0.2616170944658319</v>
      </c>
      <c r="Z1586" t="n">
        <v>289.07966239</v>
      </c>
      <c r="AA1586" t="n">
        <v>0</v>
      </c>
      <c r="AB1586" t="n">
        <v>0</v>
      </c>
      <c r="AC1586" t="n">
        <v>0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Talca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Talca 015</t>
        </is>
      </c>
      <c r="L1587" t="inlineStr">
        <is>
          <t>-1</t>
        </is>
      </c>
      <c r="M1587" t="n">
        <v>3558.97676823361</v>
      </c>
      <c r="N1587" t="n">
        <v>0</v>
      </c>
      <c r="O1587" t="inlineStr">
        <is>
          <t>5</t>
        </is>
      </c>
      <c r="P1587" s="2" t="n">
        <v>44785.64741334491</v>
      </c>
      <c r="Q1587" t="n">
        <v>22</v>
      </c>
      <c r="R1587" t="inlineStr">
        <is>
          <t>RAPEL 220</t>
        </is>
      </c>
      <c r="S1587" t="n">
        <v>3.3140093312</v>
      </c>
      <c r="T1587" t="n">
        <v>286.9584772034</v>
      </c>
      <c r="U1587" t="n">
        <v>0</v>
      </c>
      <c r="V1587" t="n">
        <v>0</v>
      </c>
      <c r="W1587" t="inlineStr">
        <is>
          <t>CGE_DISTRIBUCION</t>
        </is>
      </c>
      <c r="X1587" t="n">
        <v>95.67902760308604</v>
      </c>
      <c r="Y1587" t="n">
        <v>0.2869584772004764</v>
      </c>
      <c r="Z1587" t="n">
        <v>317.08119028</v>
      </c>
      <c r="AA1587" t="n">
        <v>0</v>
      </c>
      <c r="AB1587" t="n">
        <v>0</v>
      </c>
      <c r="AC1587" t="n">
        <v>0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Talcahuano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Talcahuano 015</t>
        </is>
      </c>
      <c r="L1588" t="inlineStr">
        <is>
          <t>-1</t>
        </is>
      </c>
      <c r="M1588" t="n">
        <v>1320.69335973831</v>
      </c>
      <c r="N1588" t="n">
        <v>0</v>
      </c>
      <c r="O1588" t="inlineStr">
        <is>
          <t>5</t>
        </is>
      </c>
      <c r="P1588" s="2" t="n">
        <v>44785.64741334491</v>
      </c>
      <c r="Q1588" t="n">
        <v>34</v>
      </c>
      <c r="R1588" t="inlineStr">
        <is>
          <t>CHARRUA 220</t>
        </is>
      </c>
      <c r="S1588" t="n">
        <v>592.82061145</v>
      </c>
      <c r="T1588" t="n">
        <v>46579.372009035</v>
      </c>
      <c r="U1588" t="n">
        <v>0</v>
      </c>
      <c r="V1588" t="n">
        <v>0</v>
      </c>
      <c r="W1588" t="inlineStr">
        <is>
          <t>CGE_DISTRIBUCION</t>
        </is>
      </c>
      <c r="X1588" t="n">
        <v>86.82039448839717</v>
      </c>
      <c r="Y1588" t="n">
        <v>46.57937200898235</v>
      </c>
      <c r="Z1588" t="n">
        <v>51468.919347</v>
      </c>
      <c r="AA1588" t="n">
        <v>0</v>
      </c>
      <c r="AB1588" t="n">
        <v>0</v>
      </c>
      <c r="AC1588" t="n">
        <v>0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Talcahuano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Talcahuano 015</t>
        </is>
      </c>
      <c r="L1589" t="inlineStr">
        <is>
          <t>-1</t>
        </is>
      </c>
      <c r="M1589" t="n">
        <v>1320.69335973831</v>
      </c>
      <c r="N1589" t="n">
        <v>0</v>
      </c>
      <c r="O1589" t="inlineStr">
        <is>
          <t>5</t>
        </is>
      </c>
      <c r="P1589" s="2" t="n">
        <v>44785.64741334491</v>
      </c>
      <c r="Q1589" t="n">
        <v>30</v>
      </c>
      <c r="R1589" t="inlineStr">
        <is>
          <t>HUALPEN 220</t>
        </is>
      </c>
      <c r="S1589" t="n">
        <v>367.30091151</v>
      </c>
      <c r="T1589" t="n">
        <v>29331.26793124</v>
      </c>
      <c r="U1589" t="n">
        <v>0</v>
      </c>
      <c r="V1589" t="n">
        <v>0</v>
      </c>
      <c r="W1589" t="inlineStr">
        <is>
          <t>CGE_DISTRIBUCION</t>
        </is>
      </c>
      <c r="X1589" t="n">
        <v>88.23893377989533</v>
      </c>
      <c r="Y1589" t="n">
        <v>29.3312679312636</v>
      </c>
      <c r="Z1589" t="n">
        <v>32410.240808</v>
      </c>
      <c r="AA1589" t="n">
        <v>0</v>
      </c>
      <c r="AB1589" t="n">
        <v>0</v>
      </c>
      <c r="AC1589" t="n">
        <v>0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Talcahuano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Talcahuano 015</t>
        </is>
      </c>
      <c r="L1590" t="inlineStr">
        <is>
          <t>-1</t>
        </is>
      </c>
      <c r="M1590" t="n">
        <v>1320.69335973831</v>
      </c>
      <c r="N1590" t="n">
        <v>0</v>
      </c>
      <c r="O1590" t="inlineStr">
        <is>
          <t>5</t>
        </is>
      </c>
      <c r="P1590" s="2" t="n">
        <v>44785.64741334491</v>
      </c>
      <c r="Q1590" t="n">
        <v>25</v>
      </c>
      <c r="R1590" t="inlineStr">
        <is>
          <t>LAGUNILLAS 220</t>
        </is>
      </c>
      <c r="S1590" t="n">
        <v>395.1693364</v>
      </c>
      <c r="T1590" t="n">
        <v>31425.59413062</v>
      </c>
      <c r="U1590" t="n">
        <v>0</v>
      </c>
      <c r="V1590" t="n">
        <v>0</v>
      </c>
      <c r="W1590" t="inlineStr">
        <is>
          <t>CGE_DISTRIBUCION</t>
        </is>
      </c>
      <c r="X1590" t="n">
        <v>87.87223654674817</v>
      </c>
      <c r="Y1590" t="n">
        <v>31.42559413076689</v>
      </c>
      <c r="Z1590" t="n">
        <v>34724.413404</v>
      </c>
      <c r="AA1590" t="n">
        <v>0</v>
      </c>
      <c r="AB1590" t="n">
        <v>0</v>
      </c>
      <c r="AC1590" t="n">
        <v>0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Teno 13.2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Teno 13.2</t>
        </is>
      </c>
      <c r="L1591" t="inlineStr">
        <is>
          <t>-1</t>
        </is>
      </c>
      <c r="M1591" t="n">
        <v>527.502669986518</v>
      </c>
      <c r="N1591" t="n">
        <v>0</v>
      </c>
      <c r="O1591" t="inlineStr">
        <is>
          <t>5</t>
        </is>
      </c>
      <c r="P1591" s="2" t="n">
        <v>44785.64741334491</v>
      </c>
      <c r="Q1591" t="n">
        <v>8</v>
      </c>
      <c r="R1591" t="inlineStr">
        <is>
          <t>ALTO JAHUEL 220</t>
        </is>
      </c>
      <c r="S1591" t="n">
        <v>231.60877318</v>
      </c>
      <c r="T1591" t="n">
        <v>19727.218001605</v>
      </c>
      <c r="U1591" t="n">
        <v>0</v>
      </c>
      <c r="V1591" t="n">
        <v>0</v>
      </c>
      <c r="W1591" t="inlineStr">
        <is>
          <t>CGE_DISTRIBUCION</t>
        </is>
      </c>
      <c r="X1591" t="n">
        <v>94.11573940738799</v>
      </c>
      <c r="Y1591" t="n">
        <v>19.72721800167171</v>
      </c>
      <c r="Z1591" t="n">
        <v>21798.030941</v>
      </c>
      <c r="AA1591" t="n">
        <v>0</v>
      </c>
      <c r="AB1591" t="n">
        <v>0</v>
      </c>
      <c r="AC1591" t="n">
        <v>0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Teno 13.2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Teno 13.2</t>
        </is>
      </c>
      <c r="L1592" t="inlineStr">
        <is>
          <t>-1</t>
        </is>
      </c>
      <c r="M1592" t="n">
        <v>527.502669986518</v>
      </c>
      <c r="N1592" t="n">
        <v>0</v>
      </c>
      <c r="O1592" t="inlineStr">
        <is>
          <t>5</t>
        </is>
      </c>
      <c r="P1592" s="2" t="n">
        <v>44785.64741334491</v>
      </c>
      <c r="Q1592" t="n">
        <v>34</v>
      </c>
      <c r="R1592" t="inlineStr">
        <is>
          <t>CHARRUA 220</t>
        </is>
      </c>
      <c r="S1592" t="n">
        <v>12.019306885</v>
      </c>
      <c r="T1592" t="n">
        <v>944.3864735060001</v>
      </c>
      <c r="U1592" t="n">
        <v>0</v>
      </c>
      <c r="V1592" t="n">
        <v>0</v>
      </c>
      <c r="W1592" t="inlineStr">
        <is>
          <t>CGE_DISTRIBUCION</t>
        </is>
      </c>
      <c r="X1592" t="n">
        <v>86.82039448656552</v>
      </c>
      <c r="Y1592" t="n">
        <v>0.9443864735157678</v>
      </c>
      <c r="Z1592" t="n">
        <v>1043.5209652</v>
      </c>
      <c r="AA1592" t="n">
        <v>0</v>
      </c>
      <c r="AB1592" t="n">
        <v>0</v>
      </c>
      <c r="AC1592" t="n">
        <v>0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Teno 13.2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Teno 13.2</t>
        </is>
      </c>
      <c r="L1593" t="inlineStr">
        <is>
          <t>-1</t>
        </is>
      </c>
      <c r="M1593" t="n">
        <v>527.502669986518</v>
      </c>
      <c r="N1593" t="n">
        <v>0</v>
      </c>
      <c r="O1593" t="inlineStr">
        <is>
          <t>5</t>
        </is>
      </c>
      <c r="P1593" s="2" t="n">
        <v>44785.64741334491</v>
      </c>
      <c r="Q1593" t="n">
        <v>23</v>
      </c>
      <c r="R1593" t="inlineStr">
        <is>
          <t>ITAHUE 220</t>
        </is>
      </c>
      <c r="S1593" t="n">
        <v>295.47692887</v>
      </c>
      <c r="T1593" t="n">
        <v>23693.73235746</v>
      </c>
      <c r="U1593" t="n">
        <v>0</v>
      </c>
      <c r="V1593" t="n">
        <v>0</v>
      </c>
      <c r="W1593" t="inlineStr">
        <is>
          <t>CGE_DISTRIBUCION</t>
        </is>
      </c>
      <c r="X1593" t="n">
        <v>88.60563101154843</v>
      </c>
      <c r="Y1593" t="n">
        <v>23.69373235735209</v>
      </c>
      <c r="Z1593" t="n">
        <v>26180.919732</v>
      </c>
      <c r="AA1593" t="n">
        <v>0</v>
      </c>
      <c r="AB1593" t="n">
        <v>0</v>
      </c>
      <c r="AC1593" t="n">
        <v>0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Teno 13.2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Teno 13.2</t>
        </is>
      </c>
      <c r="L1594" t="inlineStr">
        <is>
          <t>-1</t>
        </is>
      </c>
      <c r="M1594" t="n">
        <v>527.502669986518</v>
      </c>
      <c r="N1594" t="n">
        <v>0</v>
      </c>
      <c r="O1594" t="inlineStr">
        <is>
          <t>5</t>
        </is>
      </c>
      <c r="P1594" s="2" t="n">
        <v>44785.64741334491</v>
      </c>
      <c r="Q1594" t="n">
        <v>13</v>
      </c>
      <c r="R1594" t="inlineStr">
        <is>
          <t>MELIPILLA 220</t>
        </is>
      </c>
      <c r="S1594" t="n">
        <v>1.1826808379</v>
      </c>
      <c r="T1594" t="n">
        <v>102.64532314585</v>
      </c>
      <c r="U1594" t="n">
        <v>0</v>
      </c>
      <c r="V1594" t="n">
        <v>0</v>
      </c>
      <c r="W1594" t="inlineStr">
        <is>
          <t>CGE_DISTRIBUCION</t>
        </is>
      </c>
      <c r="X1594" t="n">
        <v>95.9009759301175</v>
      </c>
      <c r="Y1594" t="n">
        <v>0.1026453231444555</v>
      </c>
      <c r="Z1594" t="n">
        <v>113.42024657</v>
      </c>
      <c r="AA1594" t="n">
        <v>0</v>
      </c>
      <c r="AB1594" t="n">
        <v>0</v>
      </c>
      <c r="AC1594" t="n">
        <v>0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Teno 13.2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Teno 13.2</t>
        </is>
      </c>
      <c r="L1595" t="inlineStr">
        <is>
          <t>-1</t>
        </is>
      </c>
      <c r="M1595" t="n">
        <v>527.502669986518</v>
      </c>
      <c r="N1595" t="n">
        <v>0</v>
      </c>
      <c r="O1595" t="inlineStr">
        <is>
          <t>5</t>
        </is>
      </c>
      <c r="P1595" s="2" t="n">
        <v>44785.64741334491</v>
      </c>
      <c r="Q1595" t="n">
        <v>22</v>
      </c>
      <c r="R1595" t="inlineStr">
        <is>
          <t>RAPEL 220</t>
        </is>
      </c>
      <c r="S1595" t="n">
        <v>1.0336863443</v>
      </c>
      <c r="T1595" t="n">
        <v>89.50640436435</v>
      </c>
      <c r="U1595" t="n">
        <v>0</v>
      </c>
      <c r="V1595" t="n">
        <v>0</v>
      </c>
      <c r="W1595" t="inlineStr">
        <is>
          <t>CGE_DISTRIBUCION</t>
        </is>
      </c>
      <c r="X1595" t="n">
        <v>95.67902760275993</v>
      </c>
      <c r="Y1595" t="n">
        <v>0.08950640436333251</v>
      </c>
      <c r="Z1595" t="n">
        <v>98.90210427</v>
      </c>
      <c r="AA1595" t="n">
        <v>0</v>
      </c>
      <c r="AB1595" t="n">
        <v>0</v>
      </c>
      <c r="AC1595" t="n">
        <v>0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Tome 023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Tome 023</t>
        </is>
      </c>
      <c r="L1596" t="inlineStr">
        <is>
          <t>-1</t>
        </is>
      </c>
      <c r="M1596" t="n">
        <v>98.39736431782789</v>
      </c>
      <c r="N1596" t="n">
        <v>0</v>
      </c>
      <c r="O1596" t="inlineStr">
        <is>
          <t>5</t>
        </is>
      </c>
      <c r="P1596" s="2" t="n">
        <v>44785.64741334491</v>
      </c>
      <c r="Q1596" t="n">
        <v>34</v>
      </c>
      <c r="R1596" t="inlineStr">
        <is>
          <t>CHARRUA 220</t>
        </is>
      </c>
      <c r="S1596" t="n">
        <v>44.448366863</v>
      </c>
      <c r="T1596" t="n">
        <v>3492.4173946775</v>
      </c>
      <c r="U1596" t="n">
        <v>0</v>
      </c>
      <c r="V1596" t="n">
        <v>0</v>
      </c>
      <c r="W1596" t="inlineStr">
        <is>
          <t>CGE_DISTRIBUCION</t>
        </is>
      </c>
      <c r="X1596" t="n">
        <v>86.82039448994772</v>
      </c>
      <c r="Y1596" t="n">
        <v>3.49241739465902</v>
      </c>
      <c r="Z1596" t="n">
        <v>3859.0247455</v>
      </c>
      <c r="AA1596" t="n">
        <v>0</v>
      </c>
      <c r="AB1596" t="n">
        <v>0</v>
      </c>
      <c r="AC1596" t="n">
        <v>0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Tome 023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Tome 023</t>
        </is>
      </c>
      <c r="L1597" t="inlineStr">
        <is>
          <t>-1</t>
        </is>
      </c>
      <c r="M1597" t="n">
        <v>98.39736431782789</v>
      </c>
      <c r="N1597" t="n">
        <v>0</v>
      </c>
      <c r="O1597" t="inlineStr">
        <is>
          <t>5</t>
        </is>
      </c>
      <c r="P1597" s="2" t="n">
        <v>44785.64741334491</v>
      </c>
      <c r="Q1597" t="n">
        <v>30</v>
      </c>
      <c r="R1597" t="inlineStr">
        <is>
          <t>HUALPEN 220</t>
        </is>
      </c>
      <c r="S1597" t="n">
        <v>26.790837097</v>
      </c>
      <c r="T1597" t="n">
        <v>2139.4153849525</v>
      </c>
      <c r="U1597" t="n">
        <v>0</v>
      </c>
      <c r="V1597" t="n">
        <v>0</v>
      </c>
      <c r="W1597" t="inlineStr">
        <is>
          <t>CGE_DISTRIBUCION</t>
        </is>
      </c>
      <c r="X1597" t="n">
        <v>88.23893377841306</v>
      </c>
      <c r="Y1597" t="n">
        <v>2.139415384925744</v>
      </c>
      <c r="Z1597" t="n">
        <v>2363.9949005</v>
      </c>
      <c r="AA1597" t="n">
        <v>0</v>
      </c>
      <c r="AB1597" t="n">
        <v>0</v>
      </c>
      <c r="AC1597" t="n">
        <v>0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Tome 023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Tome 023</t>
        </is>
      </c>
      <c r="L1598" t="inlineStr">
        <is>
          <t>-1</t>
        </is>
      </c>
      <c r="M1598" t="n">
        <v>98.39736431782789</v>
      </c>
      <c r="N1598" t="n">
        <v>0</v>
      </c>
      <c r="O1598" t="inlineStr">
        <is>
          <t>5</t>
        </is>
      </c>
      <c r="P1598" s="2" t="n">
        <v>44785.64741334491</v>
      </c>
      <c r="Q1598" t="n">
        <v>25</v>
      </c>
      <c r="R1598" t="inlineStr">
        <is>
          <t>LAGUNILLAS 220</t>
        </is>
      </c>
      <c r="S1598" t="n">
        <v>29.735823636</v>
      </c>
      <c r="T1598" t="n">
        <v>2364.722762202</v>
      </c>
      <c r="U1598" t="n">
        <v>0</v>
      </c>
      <c r="V1598" t="n">
        <v>0</v>
      </c>
      <c r="W1598" t="inlineStr">
        <is>
          <t>CGE_DISTRIBUCION</t>
        </is>
      </c>
      <c r="X1598" t="n">
        <v>87.87223654538775</v>
      </c>
      <c r="Y1598" t="n">
        <v>2.364722762215144</v>
      </c>
      <c r="Z1598" t="n">
        <v>2612.9533284</v>
      </c>
      <c r="AA1598" t="n">
        <v>0</v>
      </c>
      <c r="AB1598" t="n">
        <v>0</v>
      </c>
      <c r="AC1598" t="n">
        <v>0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Tumbes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Tumbes 015</t>
        </is>
      </c>
      <c r="L1599" t="inlineStr">
        <is>
          <t>-1</t>
        </is>
      </c>
      <c r="M1599" t="n">
        <v>558.429011725281</v>
      </c>
      <c r="N1599" t="n">
        <v>0</v>
      </c>
      <c r="O1599" t="inlineStr">
        <is>
          <t>5</t>
        </is>
      </c>
      <c r="P1599" s="2" t="n">
        <v>44785.64741334491</v>
      </c>
      <c r="Q1599" t="n">
        <v>34</v>
      </c>
      <c r="R1599" t="inlineStr">
        <is>
          <t>CHARRUA 220</t>
        </is>
      </c>
      <c r="S1599" t="n">
        <v>253.82303368</v>
      </c>
      <c r="T1599" t="n">
        <v>19943.499403075</v>
      </c>
      <c r="U1599" t="n">
        <v>0</v>
      </c>
      <c r="V1599" t="n">
        <v>0</v>
      </c>
      <c r="W1599" t="inlineStr">
        <is>
          <t>CGE_DISTRIBUCION</t>
        </is>
      </c>
      <c r="X1599" t="n">
        <v>86.82039449144354</v>
      </c>
      <c r="Y1599" t="n">
        <v>19.94349940317687</v>
      </c>
      <c r="Z1599" t="n">
        <v>22037.015915</v>
      </c>
      <c r="AA1599" t="n">
        <v>0</v>
      </c>
      <c r="AB1599" t="n">
        <v>0</v>
      </c>
      <c r="AC1599" t="n">
        <v>0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Tumbes 015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Tumbes 015</t>
        </is>
      </c>
      <c r="L1600" t="inlineStr">
        <is>
          <t>-1</t>
        </is>
      </c>
      <c r="M1600" t="n">
        <v>558.429011725281</v>
      </c>
      <c r="N1600" t="n">
        <v>0</v>
      </c>
      <c r="O1600" t="inlineStr">
        <is>
          <t>5</t>
        </is>
      </c>
      <c r="P1600" s="2" t="n">
        <v>44785.64741334491</v>
      </c>
      <c r="Q1600" t="n">
        <v>30</v>
      </c>
      <c r="R1600" t="inlineStr">
        <is>
          <t>HUALPEN 220</t>
        </is>
      </c>
      <c r="S1600" t="n">
        <v>153.80235658</v>
      </c>
      <c r="T1600" t="n">
        <v>12282.07714199</v>
      </c>
      <c r="U1600" t="n">
        <v>0</v>
      </c>
      <c r="V1600" t="n">
        <v>0</v>
      </c>
      <c r="W1600" t="inlineStr">
        <is>
          <t>CGE_DISTRIBUCION</t>
        </is>
      </c>
      <c r="X1600" t="n">
        <v>88.2389337823323</v>
      </c>
      <c r="Y1600" t="n">
        <v>12.2820771418355</v>
      </c>
      <c r="Z1600" t="n">
        <v>13571.355958</v>
      </c>
      <c r="AA1600" t="n">
        <v>0</v>
      </c>
      <c r="AB1600" t="n">
        <v>0</v>
      </c>
      <c r="AC1600" t="n">
        <v>0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Tumbes 015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Tumbes 015</t>
        </is>
      </c>
      <c r="L1601" t="inlineStr">
        <is>
          <t>-1</t>
        </is>
      </c>
      <c r="M1601" t="n">
        <v>558.429011725281</v>
      </c>
      <c r="N1601" t="n">
        <v>0</v>
      </c>
      <c r="O1601" t="inlineStr">
        <is>
          <t>5</t>
        </is>
      </c>
      <c r="P1601" s="2" t="n">
        <v>44785.64741334491</v>
      </c>
      <c r="Q1601" t="n">
        <v>25</v>
      </c>
      <c r="R1601" t="inlineStr">
        <is>
          <t>LAGUNILLAS 220</t>
        </is>
      </c>
      <c r="S1601" t="n">
        <v>165.43248847</v>
      </c>
      <c r="T1601" t="n">
        <v>13155.915096895</v>
      </c>
      <c r="U1601" t="n">
        <v>0</v>
      </c>
      <c r="V1601" t="n">
        <v>0</v>
      </c>
      <c r="W1601" t="inlineStr">
        <is>
          <t>CGE_DISTRIBUCION</t>
        </is>
      </c>
      <c r="X1601" t="n">
        <v>87.87223654802082</v>
      </c>
      <c r="Y1601" t="n">
        <v>13.15591509740503</v>
      </c>
      <c r="Z1601" t="n">
        <v>14536.922759</v>
      </c>
      <c r="AA1601" t="n">
        <v>0</v>
      </c>
      <c r="AB1601" t="n">
        <v>0</v>
      </c>
      <c r="AC1601" t="n">
        <v>0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Tuniche 015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Tuniche 015</t>
        </is>
      </c>
      <c r="L1602" t="inlineStr">
        <is>
          <t>-1</t>
        </is>
      </c>
      <c r="M1602" t="n">
        <v>902.509892406179</v>
      </c>
      <c r="N1602" t="n">
        <v>0</v>
      </c>
      <c r="O1602" t="inlineStr">
        <is>
          <t>5</t>
        </is>
      </c>
      <c r="P1602" s="2" t="n">
        <v>44785.64741334491</v>
      </c>
      <c r="Q1602" t="n">
        <v>8</v>
      </c>
      <c r="R1602" t="inlineStr">
        <is>
          <t>ALTO JAHUEL 220</t>
        </is>
      </c>
      <c r="S1602" t="n">
        <v>670.54506317</v>
      </c>
      <c r="T1602" t="n">
        <v>57113.50420553001</v>
      </c>
      <c r="U1602" t="n">
        <v>0</v>
      </c>
      <c r="V1602" t="n">
        <v>0</v>
      </c>
      <c r="W1602" t="inlineStr">
        <is>
          <t>CGE_DISTRIBUCION</t>
        </is>
      </c>
      <c r="X1602" t="n">
        <v>94.11573940744589</v>
      </c>
      <c r="Y1602" t="n">
        <v>57.11350420576264</v>
      </c>
      <c r="Z1602" t="n">
        <v>63108.844426</v>
      </c>
      <c r="AA1602" t="n">
        <v>0</v>
      </c>
      <c r="AB1602" t="n">
        <v>0</v>
      </c>
      <c r="AC1602" t="n">
        <v>0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Tuniche 015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Tuniche 015</t>
        </is>
      </c>
      <c r="L1603" t="inlineStr">
        <is>
          <t>-1</t>
        </is>
      </c>
      <c r="M1603" t="n">
        <v>902.509892406179</v>
      </c>
      <c r="N1603" t="n">
        <v>0</v>
      </c>
      <c r="O1603" t="inlineStr">
        <is>
          <t>5</t>
        </is>
      </c>
      <c r="P1603" s="2" t="n">
        <v>44785.64741334491</v>
      </c>
      <c r="Q1603" t="n">
        <v>34</v>
      </c>
      <c r="R1603" t="inlineStr">
        <is>
          <t>CHARRUA 220</t>
        </is>
      </c>
      <c r="S1603" t="n">
        <v>2.7782459723</v>
      </c>
      <c r="T1603" t="n">
        <v>218.2936122265</v>
      </c>
      <c r="U1603" t="n">
        <v>0</v>
      </c>
      <c r="V1603" t="n">
        <v>0</v>
      </c>
      <c r="W1603" t="inlineStr">
        <is>
          <t>CGE_DISTRIBUCION</t>
        </is>
      </c>
      <c r="X1603" t="n">
        <v>86.82039448814731</v>
      </c>
      <c r="Y1603" t="n">
        <v>0.2182936122266741</v>
      </c>
      <c r="Z1603" t="n">
        <v>241.2084113</v>
      </c>
      <c r="AA1603" t="n">
        <v>0</v>
      </c>
      <c r="AB1603" t="n">
        <v>0</v>
      </c>
      <c r="AC1603" t="n">
        <v>0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Tuniche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Tuniche 015</t>
        </is>
      </c>
      <c r="L1604" t="inlineStr">
        <is>
          <t>-1</t>
        </is>
      </c>
      <c r="M1604" t="n">
        <v>902.509892406179</v>
      </c>
      <c r="N1604" t="n">
        <v>0</v>
      </c>
      <c r="O1604" t="inlineStr">
        <is>
          <t>5</t>
        </is>
      </c>
      <c r="P1604" s="2" t="n">
        <v>44785.64741334491</v>
      </c>
      <c r="Q1604" t="n">
        <v>23</v>
      </c>
      <c r="R1604" t="inlineStr">
        <is>
          <t>ITAHUE 220</t>
        </is>
      </c>
      <c r="S1604" t="n">
        <v>237.15414491</v>
      </c>
      <c r="T1604" t="n">
        <v>19016.939354585</v>
      </c>
      <c r="U1604" t="n">
        <v>0</v>
      </c>
      <c r="V1604" t="n">
        <v>0</v>
      </c>
      <c r="W1604" t="inlineStr">
        <is>
          <t>CGE_DISTRIBUCION</t>
        </is>
      </c>
      <c r="X1604" t="n">
        <v>88.60563101021162</v>
      </c>
      <c r="Y1604" t="n">
        <v>19.01693935407613</v>
      </c>
      <c r="Z1604" t="n">
        <v>21013.192657</v>
      </c>
      <c r="AA1604" t="n">
        <v>0</v>
      </c>
      <c r="AB1604" t="n">
        <v>0</v>
      </c>
      <c r="AC1604" t="n">
        <v>0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Tuniche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Tuniche 015</t>
        </is>
      </c>
      <c r="L1605" t="inlineStr">
        <is>
          <t>-1</t>
        </is>
      </c>
      <c r="M1605" t="n">
        <v>902.509892406179</v>
      </c>
      <c r="N1605" t="n">
        <v>0</v>
      </c>
      <c r="O1605" t="inlineStr">
        <is>
          <t>5</t>
        </is>
      </c>
      <c r="P1605" s="2" t="n">
        <v>44785.64741334491</v>
      </c>
      <c r="Q1605" t="n">
        <v>13</v>
      </c>
      <c r="R1605" t="inlineStr">
        <is>
          <t>MELIPILLA 220</t>
        </is>
      </c>
      <c r="S1605" t="n">
        <v>8.7751375635</v>
      </c>
      <c r="T1605" t="n">
        <v>761.59755190625</v>
      </c>
      <c r="U1605" t="n">
        <v>0</v>
      </c>
      <c r="V1605" t="n">
        <v>0</v>
      </c>
      <c r="W1605" t="inlineStr">
        <is>
          <t>CGE_DISTRIBUCION</t>
        </is>
      </c>
      <c r="X1605" t="n">
        <v>95.90097593302261</v>
      </c>
      <c r="Y1605" t="n">
        <v>0.7615975519389894</v>
      </c>
      <c r="Z1605" t="n">
        <v>841.54425625</v>
      </c>
      <c r="AA1605" t="n">
        <v>0</v>
      </c>
      <c r="AB1605" t="n">
        <v>0</v>
      </c>
      <c r="AC1605" t="n">
        <v>0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Tuniche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Tuniche 015</t>
        </is>
      </c>
      <c r="L1606" t="inlineStr">
        <is>
          <t>-1</t>
        </is>
      </c>
      <c r="M1606" t="n">
        <v>902.509892406179</v>
      </c>
      <c r="N1606" t="n">
        <v>0</v>
      </c>
      <c r="O1606" t="inlineStr">
        <is>
          <t>5</t>
        </is>
      </c>
      <c r="P1606" s="2" t="n">
        <v>44785.64741334491</v>
      </c>
      <c r="Q1606" t="n">
        <v>22</v>
      </c>
      <c r="R1606" t="inlineStr">
        <is>
          <t>RAPEL 220</t>
        </is>
      </c>
      <c r="S1606" t="n">
        <v>6.8998711321</v>
      </c>
      <c r="T1606" t="n">
        <v>597.4565292706</v>
      </c>
      <c r="U1606" t="n">
        <v>0</v>
      </c>
      <c r="V1606" t="n">
        <v>0</v>
      </c>
      <c r="W1606" t="inlineStr">
        <is>
          <t>CGE_DISTRIBUCION</t>
        </is>
      </c>
      <c r="X1606" t="n">
        <v>95.67902760486362</v>
      </c>
      <c r="Y1606" t="n">
        <v>0.5974565292689688</v>
      </c>
      <c r="Z1606" t="n">
        <v>660.1729605199999</v>
      </c>
      <c r="AA1606" t="n">
        <v>0</v>
      </c>
      <c r="AB1606" t="n">
        <v>0</v>
      </c>
      <c r="AC1606" t="n">
        <v>0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Villa Alegre 13.2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Villa Alegre 13.2</t>
        </is>
      </c>
      <c r="L1607" t="inlineStr">
        <is>
          <t>-1</t>
        </is>
      </c>
      <c r="M1607" t="n">
        <v>380.741349253201</v>
      </c>
      <c r="N1607" t="n">
        <v>0</v>
      </c>
      <c r="O1607" t="inlineStr">
        <is>
          <t>5</t>
        </is>
      </c>
      <c r="P1607" s="2" t="n">
        <v>44785.64741334491</v>
      </c>
      <c r="Q1607" t="n">
        <v>8</v>
      </c>
      <c r="R1607" t="inlineStr">
        <is>
          <t>ALTO JAHUEL 220</t>
        </is>
      </c>
      <c r="S1607" t="n">
        <v>109.20253</v>
      </c>
      <c r="T1607" t="n">
        <v>9301.297554680001</v>
      </c>
      <c r="U1607" t="n">
        <v>0</v>
      </c>
      <c r="V1607" t="n">
        <v>0</v>
      </c>
      <c r="W1607" t="inlineStr">
        <is>
          <t>CGE_DISTRIBUCION</t>
        </is>
      </c>
      <c r="X1607" t="n">
        <v>94.11573941306241</v>
      </c>
      <c r="Y1607" t="n">
        <v>9.301297555338053</v>
      </c>
      <c r="Z1607" t="n">
        <v>10277.676856</v>
      </c>
      <c r="AA1607" t="n">
        <v>0</v>
      </c>
      <c r="AB1607" t="n">
        <v>0</v>
      </c>
      <c r="AC1607" t="n">
        <v>0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Villa Alegre 13.2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Villa Alegre 13.2</t>
        </is>
      </c>
      <c r="L1608" t="inlineStr">
        <is>
          <t>-1</t>
        </is>
      </c>
      <c r="M1608" t="n">
        <v>380.741349253201</v>
      </c>
      <c r="N1608" t="n">
        <v>0</v>
      </c>
      <c r="O1608" t="inlineStr">
        <is>
          <t>5</t>
        </is>
      </c>
      <c r="P1608" s="2" t="n">
        <v>44785.64741334491</v>
      </c>
      <c r="Q1608" t="n">
        <v>34</v>
      </c>
      <c r="R1608" t="inlineStr">
        <is>
          <t>CHARRUA 220</t>
        </is>
      </c>
      <c r="S1608" t="n">
        <v>117.29879598</v>
      </c>
      <c r="T1608" t="n">
        <v>9216.4546047</v>
      </c>
      <c r="U1608" t="n">
        <v>0</v>
      </c>
      <c r="V1608" t="n">
        <v>0</v>
      </c>
      <c r="W1608" t="inlineStr">
        <is>
          <t>CGE_DISTRIBUCION</t>
        </is>
      </c>
      <c r="X1608" t="n">
        <v>86.82039449524656</v>
      </c>
      <c r="Y1608" t="n">
        <v>9.216454605424943</v>
      </c>
      <c r="Z1608" t="n">
        <v>10183.92774</v>
      </c>
      <c r="AA1608" t="n">
        <v>0</v>
      </c>
      <c r="AB1608" t="n">
        <v>0</v>
      </c>
      <c r="AC1608" t="n">
        <v>0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Villa Alegre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Villa Alegre 13.2</t>
        </is>
      </c>
      <c r="L1609" t="inlineStr">
        <is>
          <t>-1</t>
        </is>
      </c>
      <c r="M1609" t="n">
        <v>380.741349253201</v>
      </c>
      <c r="N1609" t="n">
        <v>0</v>
      </c>
      <c r="O1609" t="inlineStr">
        <is>
          <t>5</t>
        </is>
      </c>
      <c r="P1609" s="2" t="n">
        <v>44785.64741334491</v>
      </c>
      <c r="Q1609" t="n">
        <v>23</v>
      </c>
      <c r="R1609" t="inlineStr">
        <is>
          <t>ITAHUE 220</t>
        </is>
      </c>
      <c r="S1609" t="n">
        <v>164.21410134</v>
      </c>
      <c r="T1609" t="n">
        <v>13168.01613335</v>
      </c>
      <c r="U1609" t="n">
        <v>0</v>
      </c>
      <c r="V1609" t="n">
        <v>0</v>
      </c>
      <c r="W1609" t="inlineStr">
        <is>
          <t>CGE_DISTRIBUCION</t>
        </is>
      </c>
      <c r="X1609" t="n">
        <v>88.60563101098118</v>
      </c>
      <c r="Y1609" t="n">
        <v>13.16801613346938</v>
      </c>
      <c r="Z1609" t="n">
        <v>14550.29407</v>
      </c>
      <c r="AA1609" t="n">
        <v>0</v>
      </c>
      <c r="AB1609" t="n">
        <v>0</v>
      </c>
      <c r="AC1609" t="n">
        <v>0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Villarrica 023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Villarrica 023</t>
        </is>
      </c>
      <c r="L1610" t="inlineStr">
        <is>
          <t>-1</t>
        </is>
      </c>
      <c r="M1610" t="n">
        <v>2022.19785710103</v>
      </c>
      <c r="N1610" t="n">
        <v>0</v>
      </c>
      <c r="O1610" t="inlineStr">
        <is>
          <t>5</t>
        </is>
      </c>
      <c r="P1610" s="2" t="n">
        <v>44785.64741334491</v>
      </c>
      <c r="Q1610" t="n">
        <v>14</v>
      </c>
      <c r="R1610" t="inlineStr">
        <is>
          <t>CAUTÍN 220</t>
        </is>
      </c>
      <c r="S1610" t="n">
        <v>515.17003915</v>
      </c>
      <c r="T1610" t="n">
        <v>40527.66557717</v>
      </c>
      <c r="U1610" t="n">
        <v>0</v>
      </c>
      <c r="V1610" t="n">
        <v>0</v>
      </c>
      <c r="W1610" t="inlineStr">
        <is>
          <t>CGE_DISTRIBUCION</t>
        </is>
      </c>
      <c r="X1610" t="n">
        <v>86.92654368694893</v>
      </c>
      <c r="Y1610" t="n">
        <v>40.5276655775136</v>
      </c>
      <c r="Z1610" t="n">
        <v>44781.950914</v>
      </c>
      <c r="AA1610" t="n">
        <v>0</v>
      </c>
      <c r="AB1610" t="n">
        <v>0</v>
      </c>
      <c r="AC1610" t="n">
        <v>0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Villarrica 023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Villarrica 023</t>
        </is>
      </c>
      <c r="L1611" t="inlineStr">
        <is>
          <t>-1</t>
        </is>
      </c>
      <c r="M1611" t="n">
        <v>2022.19785710103</v>
      </c>
      <c r="N1611" t="n">
        <v>0</v>
      </c>
      <c r="O1611" t="inlineStr">
        <is>
          <t>5</t>
        </is>
      </c>
      <c r="P1611" s="2" t="n">
        <v>44785.64741334491</v>
      </c>
      <c r="Q1611" t="n">
        <v>34</v>
      </c>
      <c r="R1611" t="inlineStr">
        <is>
          <t>CHARRUA 220</t>
        </is>
      </c>
      <c r="S1611" t="n">
        <v>0.78453416024</v>
      </c>
      <c r="T1611" t="n">
        <v>61.64277658021</v>
      </c>
      <c r="U1611" t="n">
        <v>0</v>
      </c>
      <c r="V1611" t="n">
        <v>0</v>
      </c>
      <c r="W1611" t="inlineStr">
        <is>
          <t>CGE_DISTRIBUCION</t>
        </is>
      </c>
      <c r="X1611" t="n">
        <v>86.82039448910869</v>
      </c>
      <c r="Y1611" t="n">
        <v>0.06164277658040767</v>
      </c>
      <c r="Z1611" t="n">
        <v>68.113565282</v>
      </c>
      <c r="AA1611" t="n">
        <v>0</v>
      </c>
      <c r="AB1611" t="n">
        <v>0</v>
      </c>
      <c r="AC1611" t="n">
        <v>0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Villarrica 023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Villarrica 023</t>
        </is>
      </c>
      <c r="L1612" t="inlineStr">
        <is>
          <t>-1</t>
        </is>
      </c>
      <c r="M1612" t="n">
        <v>2022.19785710103</v>
      </c>
      <c r="N1612" t="n">
        <v>0</v>
      </c>
      <c r="O1612" t="inlineStr">
        <is>
          <t>5</t>
        </is>
      </c>
      <c r="P1612" s="2" t="n">
        <v>44785.64741334491</v>
      </c>
      <c r="Q1612" t="n">
        <v>4</v>
      </c>
      <c r="R1612" t="inlineStr">
        <is>
          <t>TEMUCO 220</t>
        </is>
      </c>
      <c r="S1612" t="n">
        <v>1559.2177226</v>
      </c>
      <c r="T1612" t="n">
        <v>120945.61991785</v>
      </c>
      <c r="U1612" t="n">
        <v>0</v>
      </c>
      <c r="V1612" t="n">
        <v>0</v>
      </c>
      <c r="W1612" t="inlineStr">
        <is>
          <t>CGE_DISTRIBUCION</t>
        </is>
      </c>
      <c r="X1612" t="n">
        <v>85.71065286707292</v>
      </c>
      <c r="Y1612" t="n">
        <v>120.9456199141907</v>
      </c>
      <c r="Z1612" t="n">
        <v>133641.56897</v>
      </c>
      <c r="AA1612" t="n">
        <v>0</v>
      </c>
      <c r="AB1612" t="n">
        <v>0</v>
      </c>
      <c r="AC1612" t="n">
        <v>0</v>
      </c>
      <c r="AD1612" s="2" t="n">
        <v>44348</v>
      </c>
    </row>
    <row r="1613">
      <c r="A1613" t="n">
        <v>-1</v>
      </c>
      <c r="B1613" t="inlineStr">
        <is>
          <t>01-07-2021</t>
        </is>
      </c>
      <c r="C1613" t="n">
        <v>2021</v>
      </c>
      <c r="D1613" t="n">
        <v>7</v>
      </c>
      <c r="E1613" t="inlineStr">
        <is>
          <t>Alcones 023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 (Emelectric)_BS1A_BB_CGE Distribucion_Empresa Eléctrica Carén S.A.</t>
        </is>
      </c>
      <c r="K1613" t="inlineStr">
        <is>
          <t>Alcones 023</t>
        </is>
      </c>
      <c r="L1613" t="inlineStr">
        <is>
          <t>-1</t>
        </is>
      </c>
      <c r="M1613" t="n">
        <v>1691.81856796023</v>
      </c>
      <c r="N1613" t="n">
        <v>0</v>
      </c>
      <c r="O1613" t="inlineStr">
        <is>
          <t>5</t>
        </is>
      </c>
      <c r="P1613" s="2" t="n">
        <v>44785.64741334491</v>
      </c>
      <c r="Q1613" t="n">
        <v>23</v>
      </c>
      <c r="R1613" t="inlineStr">
        <is>
          <t>ITAHUE 220</t>
        </is>
      </c>
      <c r="S1613" t="n">
        <v>1.1328983446</v>
      </c>
      <c r="T1613" t="n">
        <v>100.3925359504</v>
      </c>
      <c r="U1613" t="n">
        <v>0</v>
      </c>
      <c r="V1613" t="n">
        <v>0</v>
      </c>
      <c r="W1613" t="inlineStr">
        <is>
          <t>CGE_DISTRIBUCION</t>
        </is>
      </c>
      <c r="X1613" t="n">
        <v>94.2719800695388</v>
      </c>
      <c r="Y1613" t="n">
        <v>0.100392535953168</v>
      </c>
      <c r="Z1613" t="n">
        <v>106.80057016</v>
      </c>
      <c r="AA1613" t="n">
        <v>0</v>
      </c>
      <c r="AB1613" t="n">
        <v>0</v>
      </c>
      <c r="AC1613" t="n">
        <v>0</v>
      </c>
      <c r="AD1613" s="2" t="n">
        <v>44378</v>
      </c>
    </row>
    <row r="1614">
      <c r="A1614" t="n">
        <v>-1</v>
      </c>
      <c r="B1614" t="inlineStr">
        <is>
          <t>01-07-2021</t>
        </is>
      </c>
      <c r="C1614" t="n">
        <v>2021</v>
      </c>
      <c r="D1614" t="n">
        <v>7</v>
      </c>
      <c r="E1614" t="inlineStr">
        <is>
          <t>Alcones 023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 (Emelectric)_BS1A_BB_CGE Distribucion_Empresa Eléctrica Carén S.A.</t>
        </is>
      </c>
      <c r="K1614" t="inlineStr">
        <is>
          <t>Alcones 023</t>
        </is>
      </c>
      <c r="L1614" t="inlineStr">
        <is>
          <t>-1</t>
        </is>
      </c>
      <c r="M1614" t="n">
        <v>1691.81856796023</v>
      </c>
      <c r="N1614" t="n">
        <v>0</v>
      </c>
      <c r="O1614" t="inlineStr">
        <is>
          <t>5</t>
        </is>
      </c>
      <c r="P1614" s="2" t="n">
        <v>44785.64741334491</v>
      </c>
      <c r="Q1614" t="n">
        <v>13</v>
      </c>
      <c r="R1614" t="inlineStr">
        <is>
          <t>MELIPILLA 220</t>
        </is>
      </c>
      <c r="S1614" t="n">
        <v>57.30663086</v>
      </c>
      <c r="T1614" t="n">
        <v>5125.51599319</v>
      </c>
      <c r="U1614" t="n">
        <v>0</v>
      </c>
      <c r="V1614" t="n">
        <v>0</v>
      </c>
      <c r="W1614" t="inlineStr">
        <is>
          <t>CGE_DISTRIBUCION</t>
        </is>
      </c>
      <c r="X1614" t="n">
        <v>95.14913905629551</v>
      </c>
      <c r="Y1614" t="n">
        <v>5.125515993233178</v>
      </c>
      <c r="Z1614" t="n">
        <v>5452.6765885</v>
      </c>
      <c r="AA1614" t="n">
        <v>0</v>
      </c>
      <c r="AB1614" t="n">
        <v>0</v>
      </c>
      <c r="AC1614" t="n">
        <v>0</v>
      </c>
      <c r="AD1614" s="2" t="n">
        <v>44378</v>
      </c>
    </row>
    <row r="1615">
      <c r="A1615" t="n">
        <v>-1</v>
      </c>
      <c r="B1615" t="inlineStr">
        <is>
          <t>01-07-2021</t>
        </is>
      </c>
      <c r="C1615" t="n">
        <v>2021</v>
      </c>
      <c r="D1615" t="n">
        <v>7</v>
      </c>
      <c r="E1615" t="inlineStr">
        <is>
          <t>Alcones 023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 (Emelectric)_BS1A_BB_CGE Distribucion_Empresa Eléctrica Carén S.A.</t>
        </is>
      </c>
      <c r="K1615" t="inlineStr">
        <is>
          <t>Alcones 023</t>
        </is>
      </c>
      <c r="L1615" t="inlineStr">
        <is>
          <t>-1</t>
        </is>
      </c>
      <c r="M1615" t="n">
        <v>1691.81856796023</v>
      </c>
      <c r="N1615" t="n">
        <v>0</v>
      </c>
      <c r="O1615" t="inlineStr">
        <is>
          <t>5</t>
        </is>
      </c>
      <c r="P1615" s="2" t="n">
        <v>44785.64741334491</v>
      </c>
      <c r="Q1615" t="n">
        <v>22</v>
      </c>
      <c r="R1615" t="inlineStr">
        <is>
          <t>RAPEL 220</t>
        </is>
      </c>
      <c r="S1615" t="n">
        <v>1685.0034076</v>
      </c>
      <c r="T1615" t="n">
        <v>150792.964368</v>
      </c>
      <c r="U1615" t="n">
        <v>0</v>
      </c>
      <c r="V1615" t="n">
        <v>0</v>
      </c>
      <c r="W1615" t="inlineStr">
        <is>
          <t>CGE_DISTRIBUCION</t>
        </is>
      </c>
      <c r="X1615" t="n">
        <v>95.20339631412423</v>
      </c>
      <c r="Y1615" t="n">
        <v>150.7929643721291</v>
      </c>
      <c r="Z1615" t="n">
        <v>160418.0472</v>
      </c>
      <c r="AA1615" t="n">
        <v>0</v>
      </c>
      <c r="AB1615" t="n">
        <v>0</v>
      </c>
      <c r="AC1615" t="n">
        <v>0</v>
      </c>
      <c r="AD1615" s="2" t="n">
        <v>44378</v>
      </c>
    </row>
    <row r="1616">
      <c r="A1616" t="n">
        <v>-1</v>
      </c>
      <c r="B1616" t="inlineStr">
        <is>
          <t>01-07-2021</t>
        </is>
      </c>
      <c r="C1616" t="n">
        <v>2021</v>
      </c>
      <c r="D1616" t="n">
        <v>7</v>
      </c>
      <c r="E1616" t="inlineStr">
        <is>
          <t>Alhue 023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 (Emelectric)_BS1A_BB_CGE Distribucion_Empresa Eléctrica Carén S.A.</t>
        </is>
      </c>
      <c r="K1616" t="inlineStr">
        <is>
          <t>Alhue 023</t>
        </is>
      </c>
      <c r="L1616" t="inlineStr">
        <is>
          <t>-1</t>
        </is>
      </c>
      <c r="M1616" t="n">
        <v>374.329678779877</v>
      </c>
      <c r="N1616" t="n">
        <v>0</v>
      </c>
      <c r="O1616" t="inlineStr">
        <is>
          <t>5</t>
        </is>
      </c>
      <c r="P1616" s="2" t="n">
        <v>44785.64741334491</v>
      </c>
      <c r="Q1616" t="n">
        <v>8</v>
      </c>
      <c r="R1616" t="inlineStr">
        <is>
          <t>ALTO JAHUEL 220</t>
        </is>
      </c>
      <c r="S1616" t="n">
        <v>2.95388434</v>
      </c>
      <c r="T1616" t="n">
        <v>261.1075823532</v>
      </c>
      <c r="U1616" t="n">
        <v>0</v>
      </c>
      <c r="V1616" t="n">
        <v>0</v>
      </c>
      <c r="W1616" t="inlineStr">
        <is>
          <t>CGE_DISTRIBUCION</t>
        </is>
      </c>
      <c r="X1616" t="n">
        <v>94.03686529666341</v>
      </c>
      <c r="Y1616" t="n">
        <v>0.2611075823555533</v>
      </c>
      <c r="Z1616" t="n">
        <v>277.77402378</v>
      </c>
      <c r="AA1616" t="n">
        <v>0</v>
      </c>
      <c r="AB1616" t="n">
        <v>0</v>
      </c>
      <c r="AC1616" t="n">
        <v>0</v>
      </c>
      <c r="AD1616" s="2" t="n">
        <v>44378</v>
      </c>
    </row>
    <row r="1617">
      <c r="A1617" t="n">
        <v>-1</v>
      </c>
      <c r="B1617" t="inlineStr">
        <is>
          <t>01-07-2021</t>
        </is>
      </c>
      <c r="C1617" t="n">
        <v>2021</v>
      </c>
      <c r="D1617" t="n">
        <v>7</v>
      </c>
      <c r="E1617" t="inlineStr">
        <is>
          <t>Alhue 023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 (Emelectric)_BS1A_BB_CGE Distribucion_Empresa Eléctrica Carén S.A.</t>
        </is>
      </c>
      <c r="K1617" t="inlineStr">
        <is>
          <t>Alhue 023</t>
        </is>
      </c>
      <c r="L1617" t="inlineStr">
        <is>
          <t>-1</t>
        </is>
      </c>
      <c r="M1617" t="n">
        <v>374.329678779877</v>
      </c>
      <c r="N1617" t="n">
        <v>0</v>
      </c>
      <c r="O1617" t="inlineStr">
        <is>
          <t>5</t>
        </is>
      </c>
      <c r="P1617" s="2" t="n">
        <v>44785.64741334491</v>
      </c>
      <c r="Q1617" t="n">
        <v>23</v>
      </c>
      <c r="R1617" t="inlineStr">
        <is>
          <t>ITAHUE 220</t>
        </is>
      </c>
      <c r="S1617" t="n">
        <v>0.39867815843</v>
      </c>
      <c r="T1617" t="n">
        <v>35.32912863975999</v>
      </c>
      <c r="U1617" t="n">
        <v>0</v>
      </c>
      <c r="V1617" t="n">
        <v>0</v>
      </c>
      <c r="W1617" t="inlineStr">
        <is>
          <t>CGE_DISTRIBUCION</t>
        </is>
      </c>
      <c r="X1617" t="n">
        <v>94.27198006631042</v>
      </c>
      <c r="Y1617" t="n">
        <v>0.03532912864012312</v>
      </c>
      <c r="Z1617" t="n">
        <v>37.584179404</v>
      </c>
      <c r="AA1617" t="n">
        <v>0</v>
      </c>
      <c r="AB1617" t="n">
        <v>0</v>
      </c>
      <c r="AC1617" t="n">
        <v>0</v>
      </c>
      <c r="AD1617" s="2" t="n">
        <v>44378</v>
      </c>
    </row>
    <row r="1618">
      <c r="A1618" t="n">
        <v>-1</v>
      </c>
      <c r="B1618" t="inlineStr">
        <is>
          <t>01-07-2021</t>
        </is>
      </c>
      <c r="C1618" t="n">
        <v>2021</v>
      </c>
      <c r="D1618" t="n">
        <v>7</v>
      </c>
      <c r="E1618" t="inlineStr">
        <is>
          <t>Alhue 023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 (Emelectric)_BS1A_BB_CGE Distribucion_Empresa Eléctrica Carén S.A.</t>
        </is>
      </c>
      <c r="K1618" t="inlineStr">
        <is>
          <t>Alhue 023</t>
        </is>
      </c>
      <c r="L1618" t="inlineStr">
        <is>
          <t>-1</t>
        </is>
      </c>
      <c r="M1618" t="n">
        <v>374.329678779877</v>
      </c>
      <c r="N1618" t="n">
        <v>0</v>
      </c>
      <c r="O1618" t="inlineStr">
        <is>
          <t>5</t>
        </is>
      </c>
      <c r="P1618" s="2" t="n">
        <v>44785.64741334491</v>
      </c>
      <c r="Q1618" t="n">
        <v>13</v>
      </c>
      <c r="R1618" t="inlineStr">
        <is>
          <t>MELIPILLA 220</t>
        </is>
      </c>
      <c r="S1618" t="n">
        <v>66.825443402</v>
      </c>
      <c r="T1618" t="n">
        <v>5976.880402391999</v>
      </c>
      <c r="U1618" t="n">
        <v>0</v>
      </c>
      <c r="V1618" t="n">
        <v>0</v>
      </c>
      <c r="W1618" t="inlineStr">
        <is>
          <t>CGE_DISTRIBUCION</t>
        </is>
      </c>
      <c r="X1618" t="n">
        <v>95.14913905596066</v>
      </c>
      <c r="Y1618" t="n">
        <v>5.976880402329139</v>
      </c>
      <c r="Z1618" t="n">
        <v>6358.3834068</v>
      </c>
      <c r="AA1618" t="n">
        <v>0</v>
      </c>
      <c r="AB1618" t="n">
        <v>0</v>
      </c>
      <c r="AC1618" t="n">
        <v>0</v>
      </c>
      <c r="AD1618" s="2" t="n">
        <v>44378</v>
      </c>
    </row>
    <row r="1619">
      <c r="A1619" t="n">
        <v>-1</v>
      </c>
      <c r="B1619" t="inlineStr">
        <is>
          <t>01-07-2021</t>
        </is>
      </c>
      <c r="C1619" t="n">
        <v>2021</v>
      </c>
      <c r="D1619" t="n">
        <v>7</v>
      </c>
      <c r="E1619" t="inlineStr">
        <is>
          <t>Alhue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 (Emelectric)_BS1A_BB_CGE Distribucion_Empresa Eléctrica Carén S.A.</t>
        </is>
      </c>
      <c r="K1619" t="inlineStr">
        <is>
          <t>Alhue 023</t>
        </is>
      </c>
      <c r="L1619" t="inlineStr">
        <is>
          <t>-1</t>
        </is>
      </c>
      <c r="M1619" t="n">
        <v>374.329678779877</v>
      </c>
      <c r="N1619" t="n">
        <v>0</v>
      </c>
      <c r="O1619" t="inlineStr">
        <is>
          <t>5</t>
        </is>
      </c>
      <c r="P1619" s="2" t="n">
        <v>44785.64741334491</v>
      </c>
      <c r="Q1619" t="n">
        <v>22</v>
      </c>
      <c r="R1619" t="inlineStr">
        <is>
          <t>RAPEL 220</t>
        </is>
      </c>
      <c r="S1619" t="n">
        <v>315.57401673</v>
      </c>
      <c r="T1619" t="n">
        <v>28241.0950892</v>
      </c>
      <c r="U1619" t="n">
        <v>0</v>
      </c>
      <c r="V1619" t="n">
        <v>0</v>
      </c>
      <c r="W1619" t="inlineStr">
        <is>
          <t>CGE_DISTRIBUCION</t>
        </is>
      </c>
      <c r="X1619" t="n">
        <v>95.20339631052512</v>
      </c>
      <c r="Y1619" t="n">
        <v>28.24109508924744</v>
      </c>
      <c r="Z1619" t="n">
        <v>30043.71818</v>
      </c>
      <c r="AA1619" t="n">
        <v>0</v>
      </c>
      <c r="AB1619" t="n">
        <v>0</v>
      </c>
      <c r="AC1619" t="n">
        <v>0</v>
      </c>
      <c r="AD1619" s="2" t="n">
        <v>44378</v>
      </c>
    </row>
    <row r="1620">
      <c r="A1620" t="n">
        <v>-1</v>
      </c>
      <c r="B1620" t="inlineStr">
        <is>
          <t>01-07-2021</t>
        </is>
      </c>
      <c r="C1620" t="n">
        <v>2021</v>
      </c>
      <c r="D1620" t="n">
        <v>7</v>
      </c>
      <c r="E1620" t="inlineStr">
        <is>
          <t>Ancoa 13.2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 (Emelectric)_BS1A_BB_CGE Distribucion_Empresa Eléctrica Carén S.A.</t>
        </is>
      </c>
      <c r="K1620" t="inlineStr">
        <is>
          <t>Ancoa 13.2</t>
        </is>
      </c>
      <c r="L1620" t="inlineStr">
        <is>
          <t>-1</t>
        </is>
      </c>
      <c r="M1620" t="n">
        <v>196.249687127532</v>
      </c>
      <c r="N1620" t="n">
        <v>0</v>
      </c>
      <c r="O1620" t="inlineStr">
        <is>
          <t>5</t>
        </is>
      </c>
      <c r="P1620" s="2" t="n">
        <v>44785.64741334491</v>
      </c>
      <c r="Q1620" t="n">
        <v>33</v>
      </c>
      <c r="R1620" t="inlineStr">
        <is>
          <t>ANCOA 220</t>
        </is>
      </c>
      <c r="S1620" t="n">
        <v>202.23807526</v>
      </c>
      <c r="T1620" t="n">
        <v>17307.74744508</v>
      </c>
      <c r="U1620" t="n">
        <v>0</v>
      </c>
      <c r="V1620" t="n">
        <v>0</v>
      </c>
      <c r="W1620" t="inlineStr">
        <is>
          <t>CGE_DISTRIBUCION</t>
        </is>
      </c>
      <c r="X1620" t="n">
        <v>91.04367344157507</v>
      </c>
      <c r="Y1620" t="n">
        <v>17.30774744453867</v>
      </c>
      <c r="Z1620" t="n">
        <v>18412.497282</v>
      </c>
      <c r="AA1620" t="n">
        <v>0</v>
      </c>
      <c r="AB1620" t="n">
        <v>0</v>
      </c>
      <c r="AC1620" t="n">
        <v>0</v>
      </c>
      <c r="AD1620" s="2" t="n">
        <v>44378</v>
      </c>
    </row>
    <row r="1621">
      <c r="A1621" t="n">
        <v>-1</v>
      </c>
      <c r="B1621" t="inlineStr">
        <is>
          <t>01-07-2021</t>
        </is>
      </c>
      <c r="C1621" t="n">
        <v>2021</v>
      </c>
      <c r="D1621" t="n">
        <v>7</v>
      </c>
      <c r="E1621" t="inlineStr">
        <is>
          <t>Bollenar 13.2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 (Emelectric)_BS1A_BB_CGE Distribucion_Empresa Eléctrica Carén S.A.</t>
        </is>
      </c>
      <c r="K1621" t="inlineStr">
        <is>
          <t>Bollenar 13.2</t>
        </is>
      </c>
      <c r="L1621" t="inlineStr">
        <is>
          <t>-1</t>
        </is>
      </c>
      <c r="M1621" t="n">
        <v>1669.35241599562</v>
      </c>
      <c r="N1621" t="n">
        <v>0</v>
      </c>
      <c r="O1621" t="inlineStr">
        <is>
          <t>5</t>
        </is>
      </c>
      <c r="P1621" s="2" t="n">
        <v>44785.64741334491</v>
      </c>
      <c r="Q1621" t="n">
        <v>8</v>
      </c>
      <c r="R1621" t="inlineStr">
        <is>
          <t>ALTO JAHUEL 220</t>
        </is>
      </c>
      <c r="S1621" t="n">
        <v>0.45838320706</v>
      </c>
      <c r="T1621" t="n">
        <v>40.51862470224</v>
      </c>
      <c r="U1621" t="n">
        <v>0</v>
      </c>
      <c r="V1621" t="n">
        <v>0</v>
      </c>
      <c r="W1621" t="inlineStr">
        <is>
          <t>CGE_DISTRIBUCION</t>
        </is>
      </c>
      <c r="X1621" t="n">
        <v>94.03686529550535</v>
      </c>
      <c r="Y1621" t="n">
        <v>0.04051862470226158</v>
      </c>
      <c r="Z1621" t="n">
        <v>43.104919896</v>
      </c>
      <c r="AA1621" t="n">
        <v>0</v>
      </c>
      <c r="AB1621" t="n">
        <v>0</v>
      </c>
      <c r="AC1621" t="n">
        <v>0</v>
      </c>
      <c r="AD1621" s="2" t="n">
        <v>44378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Bollenar 13.2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 (Emelectric)_BS1A_BB_CGE Distribucion_Empresa Eléctrica Carén S.A.</t>
        </is>
      </c>
      <c r="K1622" t="inlineStr">
        <is>
          <t>Bollenar 13.2</t>
        </is>
      </c>
      <c r="L1622" t="inlineStr">
        <is>
          <t>-1</t>
        </is>
      </c>
      <c r="M1622" t="n">
        <v>1669.35241599562</v>
      </c>
      <c r="N1622" t="n">
        <v>0</v>
      </c>
      <c r="O1622" t="inlineStr">
        <is>
          <t>5</t>
        </is>
      </c>
      <c r="P1622" s="2" t="n">
        <v>44785.64741334491</v>
      </c>
      <c r="Q1622" t="n">
        <v>23</v>
      </c>
      <c r="R1622" t="inlineStr">
        <is>
          <t>ITAHUE 220</t>
        </is>
      </c>
      <c r="S1622" t="n">
        <v>0.66820676332</v>
      </c>
      <c r="T1622" t="n">
        <v>59.21358419168</v>
      </c>
      <c r="U1622" t="n">
        <v>0</v>
      </c>
      <c r="V1622" t="n">
        <v>0</v>
      </c>
      <c r="W1622" t="inlineStr">
        <is>
          <t>CGE_DISTRIBUCION</t>
        </is>
      </c>
      <c r="X1622" t="n">
        <v>94.27198006665621</v>
      </c>
      <c r="Y1622" t="n">
        <v>0.05921358419178142</v>
      </c>
      <c r="Z1622" t="n">
        <v>62.993174672</v>
      </c>
      <c r="AA1622" t="n">
        <v>0</v>
      </c>
      <c r="AB1622" t="n">
        <v>0</v>
      </c>
      <c r="AC1622" t="n">
        <v>0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Bollenar 13.2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 (Emelectric)_BS1A_BB_CGE Distribucion_Empresa Eléctrica Carén S.A.</t>
        </is>
      </c>
      <c r="K1623" t="inlineStr">
        <is>
          <t>Bollenar 13.2</t>
        </is>
      </c>
      <c r="L1623" t="inlineStr">
        <is>
          <t>-1</t>
        </is>
      </c>
      <c r="M1623" t="n">
        <v>1669.35241599562</v>
      </c>
      <c r="N1623" t="n">
        <v>0</v>
      </c>
      <c r="O1623" t="inlineStr">
        <is>
          <t>5</t>
        </is>
      </c>
      <c r="P1623" s="2" t="n">
        <v>44785.64741334491</v>
      </c>
      <c r="Q1623" t="n">
        <v>13</v>
      </c>
      <c r="R1623" t="inlineStr">
        <is>
          <t>MELIPILLA 220</t>
        </is>
      </c>
      <c r="S1623" t="n">
        <v>1604.8841255</v>
      </c>
      <c r="T1623" t="n">
        <v>143541.1422508</v>
      </c>
      <c r="U1623" t="n">
        <v>0</v>
      </c>
      <c r="V1623" t="n">
        <v>0</v>
      </c>
      <c r="W1623" t="inlineStr">
        <is>
          <t>CGE_DISTRIBUCION</t>
        </is>
      </c>
      <c r="X1623" t="n">
        <v>95.14913905417006</v>
      </c>
      <c r="Y1623" t="n">
        <v>143.5411422536478</v>
      </c>
      <c r="Z1623" t="n">
        <v>152703.34282</v>
      </c>
      <c r="AA1623" t="n">
        <v>0</v>
      </c>
      <c r="AB1623" t="n">
        <v>0</v>
      </c>
      <c r="AC1623" t="n">
        <v>0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Bollenar 13.2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 (Emelectric)_BS1A_BB_CGE Distribucion_Empresa Eléctrica Carén S.A.</t>
        </is>
      </c>
      <c r="K1624" t="inlineStr">
        <is>
          <t>Bollenar 13.2</t>
        </is>
      </c>
      <c r="L1624" t="inlineStr">
        <is>
          <t>-1</t>
        </is>
      </c>
      <c r="M1624" t="n">
        <v>1669.35241599562</v>
      </c>
      <c r="N1624" t="n">
        <v>0</v>
      </c>
      <c r="O1624" t="inlineStr">
        <is>
          <t>5</t>
        </is>
      </c>
      <c r="P1624" s="2" t="n">
        <v>44785.64741334491</v>
      </c>
      <c r="Q1624" t="n">
        <v>22</v>
      </c>
      <c r="R1624" t="inlineStr">
        <is>
          <t>RAPEL 220</t>
        </is>
      </c>
      <c r="S1624" t="n">
        <v>114.28053439</v>
      </c>
      <c r="T1624" t="n">
        <v>10227.10130564</v>
      </c>
      <c r="U1624" t="n">
        <v>0</v>
      </c>
      <c r="V1624" t="n">
        <v>0</v>
      </c>
      <c r="W1624" t="inlineStr">
        <is>
          <t>CGE_DISTRIBUCION</t>
        </is>
      </c>
      <c r="X1624" t="n">
        <v>95.20339630915626</v>
      </c>
      <c r="Y1624" t="n">
        <v>10.22710130559613</v>
      </c>
      <c r="Z1624" t="n">
        <v>10879.895006</v>
      </c>
      <c r="AA1624" t="n">
        <v>0</v>
      </c>
      <c r="AB1624" t="n">
        <v>0</v>
      </c>
      <c r="AC1624" t="n">
        <v>0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Cauquenes 13.8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 (Emelectric)_BS1A_BB_CGE Distribucion_Empresa Eléctrica Carén S.A.</t>
        </is>
      </c>
      <c r="K1625" t="inlineStr">
        <is>
          <t>Cauquenes 13.8</t>
        </is>
      </c>
      <c r="L1625" t="inlineStr">
        <is>
          <t>-1</t>
        </is>
      </c>
      <c r="M1625" t="n">
        <v>1841.27434728632</v>
      </c>
      <c r="N1625" t="n">
        <v>0</v>
      </c>
      <c r="O1625" t="inlineStr">
        <is>
          <t>5</t>
        </is>
      </c>
      <c r="P1625" s="2" t="n">
        <v>44785.64741334491</v>
      </c>
      <c r="Q1625" t="n">
        <v>8</v>
      </c>
      <c r="R1625" t="inlineStr">
        <is>
          <t>ALTO JAHUEL 220</t>
        </is>
      </c>
      <c r="S1625" t="n">
        <v>261.99229696</v>
      </c>
      <c r="T1625" t="n">
        <v>23158.71827772</v>
      </c>
      <c r="U1625" t="n">
        <v>0</v>
      </c>
      <c r="V1625" t="n">
        <v>0</v>
      </c>
      <c r="W1625" t="inlineStr">
        <is>
          <t>CGE_DISTRIBUCION</t>
        </is>
      </c>
      <c r="X1625" t="n">
        <v>94.03686529529431</v>
      </c>
      <c r="Y1625" t="n">
        <v>23.15871827737433</v>
      </c>
      <c r="Z1625" t="n">
        <v>24636.934338</v>
      </c>
      <c r="AA1625" t="n">
        <v>0</v>
      </c>
      <c r="AB1625" t="n">
        <v>0</v>
      </c>
      <c r="AC1625" t="n">
        <v>0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Cauquenes 13.8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 (Emelectric)_BS1A_BB_CGE Distribucion_Empresa Eléctrica Carén S.A.</t>
        </is>
      </c>
      <c r="K1626" t="inlineStr">
        <is>
          <t>Cauquenes 13.8</t>
        </is>
      </c>
      <c r="L1626" t="inlineStr">
        <is>
          <t>-1</t>
        </is>
      </c>
      <c r="M1626" t="n">
        <v>1841.27434728632</v>
      </c>
      <c r="N1626" t="n">
        <v>0</v>
      </c>
      <c r="O1626" t="inlineStr">
        <is>
          <t>5</t>
        </is>
      </c>
      <c r="P1626" s="2" t="n">
        <v>44785.64741334491</v>
      </c>
      <c r="Q1626" t="n">
        <v>34</v>
      </c>
      <c r="R1626" t="inlineStr">
        <is>
          <t>CHARRUA 220</t>
        </is>
      </c>
      <c r="S1626" t="n">
        <v>1302.2329031</v>
      </c>
      <c r="T1626" t="n">
        <v>104970.8789696</v>
      </c>
      <c r="U1626" t="n">
        <v>0</v>
      </c>
      <c r="V1626" t="n">
        <v>0</v>
      </c>
      <c r="W1626" t="inlineStr">
        <is>
          <t>CGE_DISTRIBUCION</t>
        </is>
      </c>
      <c r="X1626" t="n">
        <v>85.7535910612649</v>
      </c>
      <c r="Y1626" t="n">
        <v>104.9708789686235</v>
      </c>
      <c r="Z1626" t="n">
        <v>111671.14784</v>
      </c>
      <c r="AA1626" t="n">
        <v>0</v>
      </c>
      <c r="AB1626" t="n">
        <v>0</v>
      </c>
      <c r="AC1626" t="n">
        <v>0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Cauquenes 13.8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 (Emelectric)_BS1A_BB_CGE Distribucion_Empresa Eléctrica Carén S.A.</t>
        </is>
      </c>
      <c r="K1627" t="inlineStr">
        <is>
          <t>Cauquenes 13.8</t>
        </is>
      </c>
      <c r="L1627" t="inlineStr">
        <is>
          <t>-1</t>
        </is>
      </c>
      <c r="M1627" t="n">
        <v>1841.27434728632</v>
      </c>
      <c r="N1627" t="n">
        <v>0</v>
      </c>
      <c r="O1627" t="inlineStr">
        <is>
          <t>5</t>
        </is>
      </c>
      <c r="P1627" s="2" t="n">
        <v>44785.64741334491</v>
      </c>
      <c r="Q1627" t="n">
        <v>23</v>
      </c>
      <c r="R1627" t="inlineStr">
        <is>
          <t>ITAHUE 220</t>
        </is>
      </c>
      <c r="S1627" t="n">
        <v>325.97848233</v>
      </c>
      <c r="T1627" t="n">
        <v>28886.79876872</v>
      </c>
      <c r="U1627" t="n">
        <v>0</v>
      </c>
      <c r="V1627" t="n">
        <v>0</v>
      </c>
      <c r="W1627" t="inlineStr">
        <is>
          <t>CGE_DISTRIBUCION</t>
        </is>
      </c>
      <c r="X1627" t="n">
        <v>94.2719800635156</v>
      </c>
      <c r="Y1627" t="n">
        <v>28.8867987681079</v>
      </c>
      <c r="Z1627" t="n">
        <v>30730.636988</v>
      </c>
      <c r="AA1627" t="n">
        <v>0</v>
      </c>
      <c r="AB1627" t="n">
        <v>0</v>
      </c>
      <c r="AC1627" t="n">
        <v>0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Cauquenes 13.8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 (Emelectric)_BS1A_BB_CGE Distribucion_Empresa Eléctrica Carén S.A.</t>
        </is>
      </c>
      <c r="K1628" t="inlineStr">
        <is>
          <t>Cauquenes 13.8</t>
        </is>
      </c>
      <c r="L1628" t="inlineStr">
        <is>
          <t>-1</t>
        </is>
      </c>
      <c r="M1628" t="n">
        <v>1841.27434728632</v>
      </c>
      <c r="N1628" t="n">
        <v>0</v>
      </c>
      <c r="O1628" t="inlineStr">
        <is>
          <t>5</t>
        </is>
      </c>
      <c r="P1628" s="2" t="n">
        <v>44785.64741334491</v>
      </c>
      <c r="Q1628" t="n">
        <v>22</v>
      </c>
      <c r="R1628" t="inlineStr">
        <is>
          <t>RAPEL 220</t>
        </is>
      </c>
      <c r="S1628" t="n">
        <v>7.2555465962</v>
      </c>
      <c r="T1628" t="n">
        <v>649.3075173669999</v>
      </c>
      <c r="U1628" t="n">
        <v>0</v>
      </c>
      <c r="V1628" t="n">
        <v>0</v>
      </c>
      <c r="W1628" t="inlineStr">
        <is>
          <t>CGE_DISTRIBUCION</t>
        </is>
      </c>
      <c r="X1628" t="n">
        <v>95.20339631110151</v>
      </c>
      <c r="Y1628" t="n">
        <v>0.6493075173685906</v>
      </c>
      <c r="Z1628" t="n">
        <v>690.75267805</v>
      </c>
      <c r="AA1628" t="n">
        <v>0</v>
      </c>
      <c r="AB1628" t="n">
        <v>0</v>
      </c>
      <c r="AC1628" t="n">
        <v>0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Chillan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 (Emelectric)_BS1A_BB_CGE Distribucion_Empresa Eléctrica Carén S.A.</t>
        </is>
      </c>
      <c r="K1629" t="inlineStr">
        <is>
          <t>Chillan 015</t>
        </is>
      </c>
      <c r="L1629" t="inlineStr">
        <is>
          <t>-1</t>
        </is>
      </c>
      <c r="M1629" t="n">
        <v>449.687665814913</v>
      </c>
      <c r="N1629" t="n">
        <v>0</v>
      </c>
      <c r="O1629" t="inlineStr">
        <is>
          <t>5</t>
        </is>
      </c>
      <c r="P1629" s="2" t="n">
        <v>44785.64741334491</v>
      </c>
      <c r="Q1629" t="n">
        <v>8</v>
      </c>
      <c r="R1629" t="inlineStr">
        <is>
          <t>ALTO JAHUEL 220</t>
        </is>
      </c>
      <c r="S1629" t="n">
        <v>22.445150243</v>
      </c>
      <c r="T1629" t="n">
        <v>1984.031275706</v>
      </c>
      <c r="U1629" t="n">
        <v>0</v>
      </c>
      <c r="V1629" t="n">
        <v>0</v>
      </c>
      <c r="W1629" t="inlineStr">
        <is>
          <t>CGE_DISTRIBUCION</t>
        </is>
      </c>
      <c r="X1629" t="n">
        <v>94.036865296771</v>
      </c>
      <c r="Y1629" t="n">
        <v>1.984031275768771</v>
      </c>
      <c r="Z1629" t="n">
        <v>2110.6715699</v>
      </c>
      <c r="AA1629" t="n">
        <v>0</v>
      </c>
      <c r="AB1629" t="n">
        <v>0</v>
      </c>
      <c r="AC1629" t="n">
        <v>0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Chillan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 (Emelectric)_BS1A_BB_CGE Distribucion_Empresa Eléctrica Carén S.A.</t>
        </is>
      </c>
      <c r="K1630" t="inlineStr">
        <is>
          <t>Chillan 015</t>
        </is>
      </c>
      <c r="L1630" t="inlineStr">
        <is>
          <t>-1</t>
        </is>
      </c>
      <c r="M1630" t="n">
        <v>449.687665814913</v>
      </c>
      <c r="N1630" t="n">
        <v>0</v>
      </c>
      <c r="O1630" t="inlineStr">
        <is>
          <t>5</t>
        </is>
      </c>
      <c r="P1630" s="2" t="n">
        <v>44785.64741334491</v>
      </c>
      <c r="Q1630" t="n">
        <v>34</v>
      </c>
      <c r="R1630" t="inlineStr">
        <is>
          <t>CHARRUA 220</t>
        </is>
      </c>
      <c r="S1630" t="n">
        <v>418.22330484</v>
      </c>
      <c r="T1630" t="n">
        <v>33712.3012397</v>
      </c>
      <c r="U1630" t="n">
        <v>0</v>
      </c>
      <c r="V1630" t="n">
        <v>0</v>
      </c>
      <c r="W1630" t="inlineStr">
        <is>
          <t>CGE_DISTRIBUCION</t>
        </is>
      </c>
      <c r="X1630" t="n">
        <v>85.75359105928541</v>
      </c>
      <c r="Y1630" t="n">
        <v>33.71230123942949</v>
      </c>
      <c r="Z1630" t="n">
        <v>35864.150255</v>
      </c>
      <c r="AA1630" t="n">
        <v>0</v>
      </c>
      <c r="AB1630" t="n">
        <v>0</v>
      </c>
      <c r="AC1630" t="n">
        <v>0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Chillan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 (Emelectric)_BS1A_BB_CGE Distribucion_Empresa Eléctrica Carén S.A.</t>
        </is>
      </c>
      <c r="K1631" t="inlineStr">
        <is>
          <t>Chillan 015</t>
        </is>
      </c>
      <c r="L1631" t="inlineStr">
        <is>
          <t>-1</t>
        </is>
      </c>
      <c r="M1631" t="n">
        <v>449.687665814913</v>
      </c>
      <c r="N1631" t="n">
        <v>0</v>
      </c>
      <c r="O1631" t="inlineStr">
        <is>
          <t>5</t>
        </is>
      </c>
      <c r="P1631" s="2" t="n">
        <v>44785.64741334491</v>
      </c>
      <c r="Q1631" t="n">
        <v>23</v>
      </c>
      <c r="R1631" t="inlineStr">
        <is>
          <t>ITAHUE 220</t>
        </is>
      </c>
      <c r="S1631" t="n">
        <v>21.153211619</v>
      </c>
      <c r="T1631" t="n">
        <v>1874.505835454</v>
      </c>
      <c r="U1631" t="n">
        <v>0</v>
      </c>
      <c r="V1631" t="n">
        <v>0</v>
      </c>
      <c r="W1631" t="inlineStr">
        <is>
          <t>CGE_DISTRIBUCION</t>
        </is>
      </c>
      <c r="X1631" t="n">
        <v>94.27198006578772</v>
      </c>
      <c r="Y1631" t="n">
        <v>1.874505835429332</v>
      </c>
      <c r="Z1631" t="n">
        <v>1994.1551441</v>
      </c>
      <c r="AA1631" t="n">
        <v>0</v>
      </c>
      <c r="AB1631" t="n">
        <v>0</v>
      </c>
      <c r="AC1631" t="n">
        <v>0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Chillan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 (Emelectric)_BS1A_BB_CGE Distribucion_Empresa Eléctrica Carén S.A.</t>
        </is>
      </c>
      <c r="K1632" t="inlineStr">
        <is>
          <t>Chillan 015</t>
        </is>
      </c>
      <c r="L1632" t="inlineStr">
        <is>
          <t>-1</t>
        </is>
      </c>
      <c r="M1632" t="n">
        <v>449.687665814913</v>
      </c>
      <c r="N1632" t="n">
        <v>0</v>
      </c>
      <c r="O1632" t="inlineStr">
        <is>
          <t>5</t>
        </is>
      </c>
      <c r="P1632" s="2" t="n">
        <v>44785.64741334491</v>
      </c>
      <c r="Q1632" t="n">
        <v>22</v>
      </c>
      <c r="R1632" t="inlineStr">
        <is>
          <t>RAPEL 220</t>
        </is>
      </c>
      <c r="S1632" t="n">
        <v>1.587826249</v>
      </c>
      <c r="T1632" t="n">
        <v>142.0964645604</v>
      </c>
      <c r="U1632" t="n">
        <v>0</v>
      </c>
      <c r="V1632" t="n">
        <v>0</v>
      </c>
      <c r="W1632" t="inlineStr">
        <is>
          <t>CGE_DISTRIBUCION</t>
        </is>
      </c>
      <c r="X1632" t="n">
        <v>95.20339630974519</v>
      </c>
      <c r="Y1632" t="n">
        <v>0.1420964645552893</v>
      </c>
      <c r="Z1632" t="n">
        <v>151.16645166</v>
      </c>
      <c r="AA1632" t="n">
        <v>0</v>
      </c>
      <c r="AB1632" t="n">
        <v>0</v>
      </c>
      <c r="AC1632" t="n">
        <v>0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Chocalan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 (Emelectric)_BS1A_BB_CGE Distribucion_Empresa Eléctrica Carén S.A.</t>
        </is>
      </c>
      <c r="K1633" t="inlineStr">
        <is>
          <t>Chocalan 13.2</t>
        </is>
      </c>
      <c r="L1633" t="inlineStr">
        <is>
          <t>-1</t>
        </is>
      </c>
      <c r="M1633" t="n">
        <v>797.731484155735</v>
      </c>
      <c r="N1633" t="n">
        <v>0</v>
      </c>
      <c r="O1633" t="inlineStr">
        <is>
          <t>5</t>
        </is>
      </c>
      <c r="P1633" s="2" t="n">
        <v>44785.64741334491</v>
      </c>
      <c r="Q1633" t="n">
        <v>8</v>
      </c>
      <c r="R1633" t="inlineStr">
        <is>
          <t>ALTO JAHUEL 220</t>
        </is>
      </c>
      <c r="S1633" t="n">
        <v>28.904457367</v>
      </c>
      <c r="T1633" t="n">
        <v>2554.999490066</v>
      </c>
      <c r="U1633" t="n">
        <v>0</v>
      </c>
      <c r="V1633" t="n">
        <v>0</v>
      </c>
      <c r="W1633" t="inlineStr">
        <is>
          <t>CGE_DISTRIBUCION</t>
        </is>
      </c>
      <c r="X1633" t="n">
        <v>94.03686529630032</v>
      </c>
      <c r="Y1633" t="n">
        <v>2.55499949005024</v>
      </c>
      <c r="Z1633" t="n">
        <v>2718.0845639</v>
      </c>
      <c r="AA1633" t="n">
        <v>0</v>
      </c>
      <c r="AB1633" t="n">
        <v>0</v>
      </c>
      <c r="AC1633" t="n">
        <v>0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Chocalan 13.2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 (Emelectric)_BS1A_BB_CGE Distribucion_Empresa Eléctrica Carén S.A.</t>
        </is>
      </c>
      <c r="K1634" t="inlineStr">
        <is>
          <t>Chocalan 13.2</t>
        </is>
      </c>
      <c r="L1634" t="inlineStr">
        <is>
          <t>-1</t>
        </is>
      </c>
      <c r="M1634" t="n">
        <v>797.731484155735</v>
      </c>
      <c r="N1634" t="n">
        <v>0</v>
      </c>
      <c r="O1634" t="inlineStr">
        <is>
          <t>5</t>
        </is>
      </c>
      <c r="P1634" s="2" t="n">
        <v>44785.64741334491</v>
      </c>
      <c r="Q1634" t="n">
        <v>23</v>
      </c>
      <c r="R1634" t="inlineStr">
        <is>
          <t>ITAHUE 220</t>
        </is>
      </c>
      <c r="S1634" t="n">
        <v>3.7155607667</v>
      </c>
      <c r="T1634" t="n">
        <v>329.2568742982</v>
      </c>
      <c r="U1634" t="n">
        <v>0</v>
      </c>
      <c r="V1634" t="n">
        <v>0</v>
      </c>
      <c r="W1634" t="inlineStr">
        <is>
          <t>CGE_DISTRIBUCION</t>
        </is>
      </c>
      <c r="X1634" t="n">
        <v>94.27198006574388</v>
      </c>
      <c r="Y1634" t="n">
        <v>0.3292568742995183</v>
      </c>
      <c r="Z1634" t="n">
        <v>350.27327053</v>
      </c>
      <c r="AA1634" t="n">
        <v>0</v>
      </c>
      <c r="AB1634" t="n">
        <v>0</v>
      </c>
      <c r="AC1634" t="n">
        <v>0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Chocalan 13.2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 (Emelectric)_BS1A_BB_CGE Distribucion_Empresa Eléctrica Carén S.A.</t>
        </is>
      </c>
      <c r="K1635" t="inlineStr">
        <is>
          <t>Chocalan 13.2</t>
        </is>
      </c>
      <c r="L1635" t="inlineStr">
        <is>
          <t>-1</t>
        </is>
      </c>
      <c r="M1635" t="n">
        <v>797.731484155735</v>
      </c>
      <c r="N1635" t="n">
        <v>0</v>
      </c>
      <c r="O1635" t="inlineStr">
        <is>
          <t>5</t>
        </is>
      </c>
      <c r="P1635" s="2" t="n">
        <v>44785.64741334491</v>
      </c>
      <c r="Q1635" t="n">
        <v>13</v>
      </c>
      <c r="R1635" t="inlineStr">
        <is>
          <t>MELIPILLA 220</t>
        </is>
      </c>
      <c r="S1635" t="n">
        <v>395.63446786</v>
      </c>
      <c r="T1635" t="n">
        <v>35385.62225718</v>
      </c>
      <c r="U1635" t="n">
        <v>0</v>
      </c>
      <c r="V1635" t="n">
        <v>0</v>
      </c>
      <c r="W1635" t="inlineStr">
        <is>
          <t>CGE_DISTRIBUCION</t>
        </is>
      </c>
      <c r="X1635" t="n">
        <v>95.14913905580478</v>
      </c>
      <c r="Y1635" t="n">
        <v>35.38562225781963</v>
      </c>
      <c r="Z1635" t="n">
        <v>37644.278997</v>
      </c>
      <c r="AA1635" t="n">
        <v>0</v>
      </c>
      <c r="AB1635" t="n">
        <v>0</v>
      </c>
      <c r="AC1635" t="n">
        <v>0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Chocalan 13.2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 (Emelectric)_BS1A_BB_CGE Distribucion_Empresa Eléctrica Carén S.A.</t>
        </is>
      </c>
      <c r="K1636" t="inlineStr">
        <is>
          <t>Chocalan 13.2</t>
        </is>
      </c>
      <c r="L1636" t="inlineStr">
        <is>
          <t>-1</t>
        </is>
      </c>
      <c r="M1636" t="n">
        <v>797.731484155735</v>
      </c>
      <c r="N1636" t="n">
        <v>0</v>
      </c>
      <c r="O1636" t="inlineStr">
        <is>
          <t>5</t>
        </is>
      </c>
      <c r="P1636" s="2" t="n">
        <v>44785.64741334491</v>
      </c>
      <c r="Q1636" t="n">
        <v>22</v>
      </c>
      <c r="R1636" t="inlineStr">
        <is>
          <t>RAPEL 220</t>
        </is>
      </c>
      <c r="S1636" t="n">
        <v>393.81907904</v>
      </c>
      <c r="T1636" t="n">
        <v>35243.33902463999</v>
      </c>
      <c r="U1636" t="n">
        <v>0</v>
      </c>
      <c r="V1636" t="n">
        <v>0</v>
      </c>
      <c r="W1636" t="inlineStr">
        <is>
          <t>CGE_DISTRIBUCION</t>
        </is>
      </c>
      <c r="X1636" t="n">
        <v>95.20339630935403</v>
      </c>
      <c r="Y1636" t="n">
        <v>35.24333902466814</v>
      </c>
      <c r="Z1636" t="n">
        <v>37492.913856</v>
      </c>
      <c r="AA1636" t="n">
        <v>0</v>
      </c>
      <c r="AB1636" t="n">
        <v>0</v>
      </c>
      <c r="AC1636" t="n">
        <v>0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Cipreses 13.2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 (Emelectric)_BS1A_BB_CGE Distribucion_Empresa Eléctrica Carén S.A.</t>
        </is>
      </c>
      <c r="K1637" t="inlineStr">
        <is>
          <t>Cipreses 13.2</t>
        </is>
      </c>
      <c r="L1637" t="inlineStr">
        <is>
          <t>-1</t>
        </is>
      </c>
      <c r="M1637" t="n">
        <v>10.6354127090015</v>
      </c>
      <c r="N1637" t="n">
        <v>0</v>
      </c>
      <c r="O1637" t="inlineStr">
        <is>
          <t>5</t>
        </is>
      </c>
      <c r="P1637" s="2" t="n">
        <v>44785.64741334491</v>
      </c>
      <c r="Q1637" t="n">
        <v>23</v>
      </c>
      <c r="R1637" t="inlineStr">
        <is>
          <t>ITAHUE 220</t>
        </is>
      </c>
      <c r="S1637" t="n">
        <v>10.959943057</v>
      </c>
      <c r="T1637" t="n">
        <v>971.2226013959998</v>
      </c>
      <c r="U1637" t="n">
        <v>0</v>
      </c>
      <c r="V1637" t="n">
        <v>0</v>
      </c>
      <c r="W1637" t="inlineStr">
        <is>
          <t>CGE_DISTRIBUCION</t>
        </is>
      </c>
      <c r="X1637" t="n">
        <v>94.27198006782501</v>
      </c>
      <c r="Y1637" t="n">
        <v>0.9712226014091611</v>
      </c>
      <c r="Z1637" t="n">
        <v>1033.2155334</v>
      </c>
      <c r="AA1637" t="n">
        <v>0</v>
      </c>
      <c r="AB1637" t="n">
        <v>0</v>
      </c>
      <c r="AC1637" t="n">
        <v>0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Constitucion 1 023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 (Emelectric)_BS1A_BB_CGE Distribucion_Empresa Eléctrica Carén S.A.</t>
        </is>
      </c>
      <c r="K1638" t="inlineStr">
        <is>
          <t>Constitucion 1 023</t>
        </is>
      </c>
      <c r="L1638" t="inlineStr">
        <is>
          <t>-1</t>
        </is>
      </c>
      <c r="M1638" t="n">
        <v>2377.53847588657</v>
      </c>
      <c r="N1638" t="n">
        <v>0</v>
      </c>
      <c r="O1638" t="inlineStr">
        <is>
          <t>5</t>
        </is>
      </c>
      <c r="P1638" s="2" t="n">
        <v>44785.64741334491</v>
      </c>
      <c r="Q1638" t="n">
        <v>8</v>
      </c>
      <c r="R1638" t="inlineStr">
        <is>
          <t>ALTO JAHUEL 220</t>
        </is>
      </c>
      <c r="S1638" t="n">
        <v>773.51751694</v>
      </c>
      <c r="T1638" t="n">
        <v>68374.81279136</v>
      </c>
      <c r="U1638" t="n">
        <v>0</v>
      </c>
      <c r="V1638" t="n">
        <v>0</v>
      </c>
      <c r="W1638" t="inlineStr">
        <is>
          <t>CGE_DISTRIBUCION</t>
        </is>
      </c>
      <c r="X1638" t="n">
        <v>94.03686529465149</v>
      </c>
      <c r="Y1638" t="n">
        <v>68.37481279092766</v>
      </c>
      <c r="Z1638" t="n">
        <v>72739.16254400001</v>
      </c>
      <c r="AA1638" t="n">
        <v>0</v>
      </c>
      <c r="AB1638" t="n">
        <v>0</v>
      </c>
      <c r="AC1638" t="n">
        <v>0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Constitucion 1 023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 (Emelectric)_BS1A_BB_CGE Distribucion_Empresa Eléctrica Carén S.A.</t>
        </is>
      </c>
      <c r="K1639" t="inlineStr">
        <is>
          <t>Constitucion 1 023</t>
        </is>
      </c>
      <c r="L1639" t="inlineStr">
        <is>
          <t>-1</t>
        </is>
      </c>
      <c r="M1639" t="n">
        <v>2377.53847588657</v>
      </c>
      <c r="N1639" t="n">
        <v>0</v>
      </c>
      <c r="O1639" t="inlineStr">
        <is>
          <t>5</t>
        </is>
      </c>
      <c r="P1639" s="2" t="n">
        <v>44785.64741334491</v>
      </c>
      <c r="Q1639" t="n">
        <v>34</v>
      </c>
      <c r="R1639" t="inlineStr">
        <is>
          <t>CHARRUA 220</t>
        </is>
      </c>
      <c r="S1639" t="n">
        <v>492.6612814</v>
      </c>
      <c r="T1639" t="n">
        <v>39712.62561264</v>
      </c>
      <c r="U1639" t="n">
        <v>0</v>
      </c>
      <c r="V1639" t="n">
        <v>0</v>
      </c>
      <c r="W1639" t="inlineStr">
        <is>
          <t>CGE_DISTRIBUCION</t>
        </is>
      </c>
      <c r="X1639" t="n">
        <v>85.75359106015405</v>
      </c>
      <c r="Y1639" t="n">
        <v>39.71262561296626</v>
      </c>
      <c r="Z1639" t="n">
        <v>42247.474056</v>
      </c>
      <c r="AA1639" t="n">
        <v>0</v>
      </c>
      <c r="AB1639" t="n">
        <v>0</v>
      </c>
      <c r="AC1639" t="n">
        <v>0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Constitucion 1 023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 (Emelectric)_BS1A_BB_CGE Distribucion_Empresa Eléctrica Carén S.A.</t>
        </is>
      </c>
      <c r="K1640" t="inlineStr">
        <is>
          <t>Constitucion 1 023</t>
        </is>
      </c>
      <c r="L1640" t="inlineStr">
        <is>
          <t>-1</t>
        </is>
      </c>
      <c r="M1640" t="n">
        <v>2377.53847588657</v>
      </c>
      <c r="N1640" t="n">
        <v>0</v>
      </c>
      <c r="O1640" t="inlineStr">
        <is>
          <t>5</t>
        </is>
      </c>
      <c r="P1640" s="2" t="n">
        <v>44785.64741334491</v>
      </c>
      <c r="Q1640" t="n">
        <v>23</v>
      </c>
      <c r="R1640" t="inlineStr">
        <is>
          <t>ITAHUE 220</t>
        </is>
      </c>
      <c r="S1640" t="n">
        <v>1174.4165489</v>
      </c>
      <c r="T1640" t="n">
        <v>104071.6990712</v>
      </c>
      <c r="U1640" t="n">
        <v>0</v>
      </c>
      <c r="V1640" t="n">
        <v>0</v>
      </c>
      <c r="W1640" t="inlineStr">
        <is>
          <t>CGE_DISTRIBUCION</t>
        </is>
      </c>
      <c r="X1640" t="n">
        <v>94.27198006243322</v>
      </c>
      <c r="Y1640" t="n">
        <v>104.0716990739189</v>
      </c>
      <c r="Z1640" t="n">
        <v>110714.57348</v>
      </c>
      <c r="AA1640" t="n">
        <v>0</v>
      </c>
      <c r="AB1640" t="n">
        <v>0</v>
      </c>
      <c r="AC1640" t="n">
        <v>0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Constitucion 1 023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 (Emelectric)_BS1A_BB_CGE Distribucion_Empresa Eléctrica Carén S.A.</t>
        </is>
      </c>
      <c r="K1641" t="inlineStr">
        <is>
          <t>Constitucion 1 023</t>
        </is>
      </c>
      <c r="L1641" t="inlineStr">
        <is>
          <t>-1</t>
        </is>
      </c>
      <c r="M1641" t="n">
        <v>2377.53847588657</v>
      </c>
      <c r="N1641" t="n">
        <v>0</v>
      </c>
      <c r="O1641" t="inlineStr">
        <is>
          <t>5</t>
        </is>
      </c>
      <c r="P1641" s="2" t="n">
        <v>44785.64741334491</v>
      </c>
      <c r="Q1641" t="n">
        <v>22</v>
      </c>
      <c r="R1641" t="inlineStr">
        <is>
          <t>RAPEL 220</t>
        </is>
      </c>
      <c r="S1641" t="n">
        <v>9.491642816700001</v>
      </c>
      <c r="T1641" t="n">
        <v>849.4184347473999</v>
      </c>
      <c r="U1641" t="n">
        <v>0</v>
      </c>
      <c r="V1641" t="n">
        <v>0</v>
      </c>
      <c r="W1641" t="inlineStr">
        <is>
          <t>CGE_DISTRIBUCION</t>
        </is>
      </c>
      <c r="X1641" t="n">
        <v>95.20339631035159</v>
      </c>
      <c r="Y1641" t="n">
        <v>0.8494184347517165</v>
      </c>
      <c r="Z1641" t="n">
        <v>903.63663271</v>
      </c>
      <c r="AA1641" t="n">
        <v>0</v>
      </c>
      <c r="AB1641" t="n">
        <v>0</v>
      </c>
      <c r="AC1641" t="n">
        <v>0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Curacavi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 (Emelectric)_BS1A_BB_CGE Distribucion_Empresa Eléctrica Carén S.A.</t>
        </is>
      </c>
      <c r="K1642" t="inlineStr">
        <is>
          <t>Curacavi 012</t>
        </is>
      </c>
      <c r="L1642" t="inlineStr">
        <is>
          <t>-1</t>
        </is>
      </c>
      <c r="M1642" t="n">
        <v>246.880687611099</v>
      </c>
      <c r="N1642" t="n">
        <v>0</v>
      </c>
      <c r="O1642" t="inlineStr">
        <is>
          <t>4</t>
        </is>
      </c>
      <c r="P1642" s="2" t="n">
        <v>44785.64741334491</v>
      </c>
      <c r="Q1642" t="n">
        <v>8</v>
      </c>
      <c r="R1642" t="inlineStr">
        <is>
          <t>ALTO JAHUEL 220</t>
        </is>
      </c>
      <c r="S1642" t="n">
        <v>33.971816392</v>
      </c>
      <c r="T1642" t="n">
        <v>3002.926934586</v>
      </c>
      <c r="U1642" t="n">
        <v>0</v>
      </c>
      <c r="V1642" t="n">
        <v>0</v>
      </c>
      <c r="W1642" t="inlineStr">
        <is>
          <t>CGE_DISTRIBUCION</t>
        </is>
      </c>
      <c r="X1642" t="n">
        <v>94.03686529380671</v>
      </c>
      <c r="Y1642" t="n">
        <v>3.002926934530012</v>
      </c>
      <c r="Z1642" t="n">
        <v>3194.6031219</v>
      </c>
      <c r="AA1642" t="n">
        <v>0</v>
      </c>
      <c r="AB1642" t="n">
        <v>0</v>
      </c>
      <c r="AC1642" t="n">
        <v>0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Curacavi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 (Emelectric)_BS1A_BB_CGE Distribucion_Empresa Eléctrica Carén S.A.</t>
        </is>
      </c>
      <c r="K1643" t="inlineStr">
        <is>
          <t>Curacavi 012</t>
        </is>
      </c>
      <c r="L1643" t="inlineStr">
        <is>
          <t>-1</t>
        </is>
      </c>
      <c r="M1643" t="n">
        <v>246.880687611099</v>
      </c>
      <c r="N1643" t="n">
        <v>0</v>
      </c>
      <c r="O1643" t="inlineStr">
        <is>
          <t>4</t>
        </is>
      </c>
      <c r="P1643" s="2" t="n">
        <v>44785.64741334491</v>
      </c>
      <c r="Q1643" t="n">
        <v>18</v>
      </c>
      <c r="R1643" t="inlineStr">
        <is>
          <t>CERRO NAVIA 220</t>
        </is>
      </c>
      <c r="S1643" t="n">
        <v>82.348230677</v>
      </c>
      <c r="T1643" t="n">
        <v>7090.847362728</v>
      </c>
      <c r="U1643" t="n">
        <v>0</v>
      </c>
      <c r="V1643" t="n">
        <v>0</v>
      </c>
      <c r="W1643" t="inlineStr">
        <is>
          <t>CGE_DISTRIBUCION</t>
        </is>
      </c>
      <c r="X1643" t="n">
        <v>91.60433174199066</v>
      </c>
      <c r="Y1643" t="n">
        <v>7.090847362823768</v>
      </c>
      <c r="Z1643" t="n">
        <v>7543.4546412</v>
      </c>
      <c r="AA1643" t="n">
        <v>0</v>
      </c>
      <c r="AB1643" t="n">
        <v>0</v>
      </c>
      <c r="AC1643" t="n">
        <v>0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Curacavi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 (Emelectric)_BS1A_BB_CGE Distribucion_Empresa Eléctrica Carén S.A.</t>
        </is>
      </c>
      <c r="K1644" t="inlineStr">
        <is>
          <t>Curacavi 012</t>
        </is>
      </c>
      <c r="L1644" t="inlineStr">
        <is>
          <t>-1</t>
        </is>
      </c>
      <c r="M1644" t="n">
        <v>246.880687611099</v>
      </c>
      <c r="N1644" t="n">
        <v>0</v>
      </c>
      <c r="O1644" t="inlineStr">
        <is>
          <t>4</t>
        </is>
      </c>
      <c r="P1644" s="2" t="n">
        <v>44785.64741334491</v>
      </c>
      <c r="Q1644" t="n">
        <v>32</v>
      </c>
      <c r="R1644" t="inlineStr">
        <is>
          <t>CHENA 220</t>
        </is>
      </c>
      <c r="S1644" t="n">
        <v>111.8246622</v>
      </c>
      <c r="T1644" t="n">
        <v>9635.6598471</v>
      </c>
      <c r="U1644" t="n">
        <v>0</v>
      </c>
      <c r="V1644" t="n">
        <v>0</v>
      </c>
      <c r="W1644" t="inlineStr">
        <is>
          <t>CGE_DISTRIBUCION</t>
        </is>
      </c>
      <c r="X1644" t="n">
        <v>91.66763183885728</v>
      </c>
      <c r="Y1644" t="n">
        <v>9.635659847150929</v>
      </c>
      <c r="Z1644" t="n">
        <v>10250.701965</v>
      </c>
      <c r="AA1644" t="n">
        <v>0</v>
      </c>
      <c r="AB1644" t="n">
        <v>0</v>
      </c>
      <c r="AC1644" t="n">
        <v>0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Curacavi 012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 (Emelectric)_BS1A_BB_CGE Distribucion_Empresa Eléctrica Carén S.A.</t>
        </is>
      </c>
      <c r="K1645" t="inlineStr">
        <is>
          <t>Curacavi 012</t>
        </is>
      </c>
      <c r="L1645" t="inlineStr">
        <is>
          <t>-1</t>
        </is>
      </c>
      <c r="M1645" t="n">
        <v>246.880687611099</v>
      </c>
      <c r="N1645" t="n">
        <v>0</v>
      </c>
      <c r="O1645" t="inlineStr">
        <is>
          <t>4</t>
        </is>
      </c>
      <c r="P1645" s="2" t="n">
        <v>44785.64741334491</v>
      </c>
      <c r="Q1645" t="n">
        <v>28</v>
      </c>
      <c r="R1645" t="inlineStr">
        <is>
          <t>POLPAICO 220</t>
        </is>
      </c>
      <c r="S1645" t="n">
        <v>21.593349007</v>
      </c>
      <c r="T1645" t="n">
        <v>1835.500145542</v>
      </c>
      <c r="U1645" t="n">
        <v>0</v>
      </c>
      <c r="V1645" t="n">
        <v>0</v>
      </c>
      <c r="W1645" t="inlineStr">
        <is>
          <t>CGE_DISTRIBUCION</t>
        </is>
      </c>
      <c r="X1645" t="n">
        <v>90.42875788527559</v>
      </c>
      <c r="Y1645" t="n">
        <v>1.835500145529083</v>
      </c>
      <c r="Z1645" t="n">
        <v>1952.6597293</v>
      </c>
      <c r="AA1645" t="n">
        <v>0</v>
      </c>
      <c r="AB1645" t="n">
        <v>0</v>
      </c>
      <c r="AC1645" t="n">
        <v>0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Curacavi 012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 (Emelectric)_BS1A_BB_CGE Distribucion_Empresa Eléctrica Carén S.A.</t>
        </is>
      </c>
      <c r="K1646" t="inlineStr">
        <is>
          <t>Curacavi 012</t>
        </is>
      </c>
      <c r="L1646" t="inlineStr">
        <is>
          <t>-1</t>
        </is>
      </c>
      <c r="M1646" t="n">
        <v>246.880687611099</v>
      </c>
      <c r="N1646" t="n">
        <v>0</v>
      </c>
      <c r="O1646" t="inlineStr">
        <is>
          <t>4</t>
        </is>
      </c>
      <c r="P1646" s="2" t="n">
        <v>44785.64741334491</v>
      </c>
      <c r="Q1646" t="n">
        <v>11</v>
      </c>
      <c r="R1646" t="inlineStr">
        <is>
          <t>QUILLOTA 220</t>
        </is>
      </c>
      <c r="S1646" t="n">
        <v>0.76710123327</v>
      </c>
      <c r="T1646" t="n">
        <v>66.95997051577999</v>
      </c>
      <c r="U1646" t="n">
        <v>0</v>
      </c>
      <c r="V1646" t="n">
        <v>0</v>
      </c>
      <c r="W1646" t="inlineStr">
        <is>
          <t>CGE_DISTRIBUCION</t>
        </is>
      </c>
      <c r="X1646" t="n">
        <v>92.86129143981093</v>
      </c>
      <c r="Y1646" t="n">
        <v>0.06695997051533242</v>
      </c>
      <c r="Z1646" t="n">
        <v>71.23401118699999</v>
      </c>
      <c r="AA1646" t="n">
        <v>0</v>
      </c>
      <c r="AB1646" t="n">
        <v>0</v>
      </c>
      <c r="AC1646" t="n">
        <v>0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El Maiten 13.2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 (Emelectric)_BS1A_BB_CGE Distribucion_Empresa Eléctrica Carén S.A.</t>
        </is>
      </c>
      <c r="K1647" t="inlineStr">
        <is>
          <t>El Maiten 13.2</t>
        </is>
      </c>
      <c r="L1647" t="inlineStr">
        <is>
          <t>-1</t>
        </is>
      </c>
      <c r="M1647" t="n">
        <v>1068.38039541298</v>
      </c>
      <c r="N1647" t="n">
        <v>0</v>
      </c>
      <c r="O1647" t="inlineStr">
        <is>
          <t>5</t>
        </is>
      </c>
      <c r="P1647" s="2" t="n">
        <v>44785.64741334491</v>
      </c>
      <c r="Q1647" t="n">
        <v>8</v>
      </c>
      <c r="R1647" t="inlineStr">
        <is>
          <t>ALTO JAHUEL 220</t>
        </is>
      </c>
      <c r="S1647" t="n">
        <v>51.719322029</v>
      </c>
      <c r="T1647" t="n">
        <v>4571.711543672</v>
      </c>
      <c r="U1647" t="n">
        <v>0</v>
      </c>
      <c r="V1647" t="n">
        <v>0</v>
      </c>
      <c r="W1647" t="inlineStr">
        <is>
          <t>CGE_DISTRIBUCION</t>
        </is>
      </c>
      <c r="X1647" t="n">
        <v>94.03686529483397</v>
      </c>
      <c r="Y1647" t="n">
        <v>4.571711543654339</v>
      </c>
      <c r="Z1647" t="n">
        <v>4863.5229188</v>
      </c>
      <c r="AA1647" t="n">
        <v>0</v>
      </c>
      <c r="AB1647" t="n">
        <v>0</v>
      </c>
      <c r="AC1647" t="n">
        <v>0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El Maiten 13.2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 (Emelectric)_BS1A_BB_CGE Distribucion_Empresa Eléctrica Carén S.A.</t>
        </is>
      </c>
      <c r="K1648" t="inlineStr">
        <is>
          <t>El Maiten 13.2</t>
        </is>
      </c>
      <c r="L1648" t="inlineStr">
        <is>
          <t>-1</t>
        </is>
      </c>
      <c r="M1648" t="n">
        <v>1068.38039541298</v>
      </c>
      <c r="N1648" t="n">
        <v>0</v>
      </c>
      <c r="O1648" t="inlineStr">
        <is>
          <t>5</t>
        </is>
      </c>
      <c r="P1648" s="2" t="n">
        <v>44785.64741334491</v>
      </c>
      <c r="Q1648" t="n">
        <v>23</v>
      </c>
      <c r="R1648" t="inlineStr">
        <is>
          <t>ITAHUE 220</t>
        </is>
      </c>
      <c r="S1648" t="n">
        <v>7.5437328604</v>
      </c>
      <c r="T1648" t="n">
        <v>668.4928758002</v>
      </c>
      <c r="U1648" t="n">
        <v>0</v>
      </c>
      <c r="V1648" t="n">
        <v>0</v>
      </c>
      <c r="W1648" t="inlineStr">
        <is>
          <t>CGE_DISTRIBUCION</t>
        </is>
      </c>
      <c r="X1648" t="n">
        <v>94.27198006504601</v>
      </c>
      <c r="Y1648" t="n">
        <v>0.6684928758017616</v>
      </c>
      <c r="Z1648" t="n">
        <v>711.16263383</v>
      </c>
      <c r="AA1648" t="n">
        <v>0</v>
      </c>
      <c r="AB1648" t="n">
        <v>0</v>
      </c>
      <c r="AC1648" t="n">
        <v>0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El Maiten 13.2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 (Emelectric)_BS1A_BB_CGE Distribucion_Empresa Eléctrica Carén S.A.</t>
        </is>
      </c>
      <c r="K1649" t="inlineStr">
        <is>
          <t>El Maiten 13.2</t>
        </is>
      </c>
      <c r="L1649" t="inlineStr">
        <is>
          <t>-1</t>
        </is>
      </c>
      <c r="M1649" t="n">
        <v>1068.38039541298</v>
      </c>
      <c r="N1649" t="n">
        <v>0</v>
      </c>
      <c r="O1649" t="inlineStr">
        <is>
          <t>5</t>
        </is>
      </c>
      <c r="P1649" s="2" t="n">
        <v>44785.64741334491</v>
      </c>
      <c r="Q1649" t="n">
        <v>13</v>
      </c>
      <c r="R1649" t="inlineStr">
        <is>
          <t>MELIPILLA 220</t>
        </is>
      </c>
      <c r="S1649" t="n">
        <v>560.5818345599999</v>
      </c>
      <c r="T1649" t="n">
        <v>50138.54619232</v>
      </c>
      <c r="U1649" t="n">
        <v>0</v>
      </c>
      <c r="V1649" t="n">
        <v>0</v>
      </c>
      <c r="W1649" t="inlineStr">
        <is>
          <t>CGE_DISTRIBUCION</t>
        </is>
      </c>
      <c r="X1649" t="n">
        <v>95.14913905490116</v>
      </c>
      <c r="Y1649" t="n">
        <v>50.13854619250896</v>
      </c>
      <c r="Z1649" t="n">
        <v>53338.878928</v>
      </c>
      <c r="AA1649" t="n">
        <v>0</v>
      </c>
      <c r="AB1649" t="n">
        <v>0</v>
      </c>
      <c r="AC1649" t="n">
        <v>0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El Maiten 13.2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 (Emelectric)_BS1A_BB_CGE Distribucion_Empresa Eléctrica Carén S.A.</t>
        </is>
      </c>
      <c r="K1650" t="inlineStr">
        <is>
          <t>El Maiten 13.2</t>
        </is>
      </c>
      <c r="L1650" t="inlineStr">
        <is>
          <t>-1</t>
        </is>
      </c>
      <c r="M1650" t="n">
        <v>1068.38039541298</v>
      </c>
      <c r="N1650" t="n">
        <v>0</v>
      </c>
      <c r="O1650" t="inlineStr">
        <is>
          <t>5</t>
        </is>
      </c>
      <c r="P1650" s="2" t="n">
        <v>44785.64741334491</v>
      </c>
      <c r="Q1650" t="n">
        <v>22</v>
      </c>
      <c r="R1650" t="inlineStr">
        <is>
          <t>RAPEL 220</t>
        </is>
      </c>
      <c r="S1650" t="n">
        <v>481.13620245</v>
      </c>
      <c r="T1650" t="n">
        <v>43057.45252733999</v>
      </c>
      <c r="U1650" t="n">
        <v>0</v>
      </c>
      <c r="V1650" t="n">
        <v>0</v>
      </c>
      <c r="W1650" t="inlineStr">
        <is>
          <t>CGE_DISTRIBUCION</t>
        </is>
      </c>
      <c r="X1650" t="n">
        <v>95.2033963096287</v>
      </c>
      <c r="Y1650" t="n">
        <v>43.05745252711167</v>
      </c>
      <c r="Z1650" t="n">
        <v>45805.800561</v>
      </c>
      <c r="AA1650" t="n">
        <v>0</v>
      </c>
      <c r="AB1650" t="n">
        <v>0</v>
      </c>
      <c r="AC1650" t="n">
        <v>0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El Monte 13.2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 (Emelectric)_BS1A_BB_CGE Distribucion_Empresa Eléctrica Carén S.A.</t>
        </is>
      </c>
      <c r="K1651" t="inlineStr">
        <is>
          <t>El Monte 13.2</t>
        </is>
      </c>
      <c r="L1651" t="inlineStr">
        <is>
          <t>-1</t>
        </is>
      </c>
      <c r="M1651" t="n">
        <v>1371.73539430427</v>
      </c>
      <c r="N1651" t="n">
        <v>0</v>
      </c>
      <c r="O1651" t="inlineStr">
        <is>
          <t>5</t>
        </is>
      </c>
      <c r="P1651" s="2" t="n">
        <v>44785.64741334491</v>
      </c>
      <c r="Q1651" t="n">
        <v>8</v>
      </c>
      <c r="R1651" t="inlineStr">
        <is>
          <t>ALTO JAHUEL 220</t>
        </is>
      </c>
      <c r="S1651" t="n">
        <v>151.87207213</v>
      </c>
      <c r="T1651" t="n">
        <v>13424.67917366</v>
      </c>
      <c r="U1651" t="n">
        <v>0</v>
      </c>
      <c r="V1651" t="n">
        <v>0</v>
      </c>
      <c r="W1651" t="inlineStr">
        <is>
          <t>CGE_DISTRIBUCION</t>
        </is>
      </c>
      <c r="X1651" t="n">
        <v>94.0368652961667</v>
      </c>
      <c r="Y1651" t="n">
        <v>13.42467917379021</v>
      </c>
      <c r="Z1651" t="n">
        <v>14281.573589</v>
      </c>
      <c r="AA1651" t="n">
        <v>0</v>
      </c>
      <c r="AB1651" t="n">
        <v>0</v>
      </c>
      <c r="AC1651" t="n">
        <v>0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El Monte 13.2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 (Emelectric)_BS1A_BB_CGE Distribucion_Empresa Eléctrica Carén S.A.</t>
        </is>
      </c>
      <c r="K1652" t="inlineStr">
        <is>
          <t>El Monte 13.2</t>
        </is>
      </c>
      <c r="L1652" t="inlineStr">
        <is>
          <t>-1</t>
        </is>
      </c>
      <c r="M1652" t="n">
        <v>1371.73539430427</v>
      </c>
      <c r="N1652" t="n">
        <v>0</v>
      </c>
      <c r="O1652" t="inlineStr">
        <is>
          <t>5</t>
        </is>
      </c>
      <c r="P1652" s="2" t="n">
        <v>44785.64741334491</v>
      </c>
      <c r="Q1652" t="n">
        <v>23</v>
      </c>
      <c r="R1652" t="inlineStr">
        <is>
          <t>ITAHUE 220</t>
        </is>
      </c>
      <c r="S1652" t="n">
        <v>25.921415915</v>
      </c>
      <c r="T1652" t="n">
        <v>2297.043412136</v>
      </c>
      <c r="U1652" t="n">
        <v>0</v>
      </c>
      <c r="V1652" t="n">
        <v>0</v>
      </c>
      <c r="W1652" t="inlineStr">
        <is>
          <t>CGE_DISTRIBUCION</t>
        </is>
      </c>
      <c r="X1652" t="n">
        <v>94.27198006702729</v>
      </c>
      <c r="Y1652" t="n">
        <v>2.297043412181123</v>
      </c>
      <c r="Z1652" t="n">
        <v>2443.6632044</v>
      </c>
      <c r="AA1652" t="n">
        <v>0</v>
      </c>
      <c r="AB1652" t="n">
        <v>0</v>
      </c>
      <c r="AC1652" t="n">
        <v>0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El Monte 13.2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 (Emelectric)_BS1A_BB_CGE Distribucion_Empresa Eléctrica Carén S.A.</t>
        </is>
      </c>
      <c r="K1653" t="inlineStr">
        <is>
          <t>El Monte 13.2</t>
        </is>
      </c>
      <c r="L1653" t="inlineStr">
        <is>
          <t>-1</t>
        </is>
      </c>
      <c r="M1653" t="n">
        <v>1371.73539430427</v>
      </c>
      <c r="N1653" t="n">
        <v>0</v>
      </c>
      <c r="O1653" t="inlineStr">
        <is>
          <t>5</t>
        </is>
      </c>
      <c r="P1653" s="2" t="n">
        <v>44785.64741334491</v>
      </c>
      <c r="Q1653" t="n">
        <v>13</v>
      </c>
      <c r="R1653" t="inlineStr">
        <is>
          <t>MELIPILLA 220</t>
        </is>
      </c>
      <c r="S1653" t="n">
        <v>663.9321909400001</v>
      </c>
      <c r="T1653" t="n">
        <v>59382.22177745999</v>
      </c>
      <c r="U1653" t="n">
        <v>0</v>
      </c>
      <c r="V1653" t="n">
        <v>0</v>
      </c>
      <c r="W1653" t="inlineStr">
        <is>
          <t>CGE_DISTRIBUCION</t>
        </is>
      </c>
      <c r="X1653" t="n">
        <v>95.14913905558973</v>
      </c>
      <c r="Y1653" t="n">
        <v>59.38222177767847</v>
      </c>
      <c r="Z1653" t="n">
        <v>63172.576359</v>
      </c>
      <c r="AA1653" t="n">
        <v>0</v>
      </c>
      <c r="AB1653" t="n">
        <v>0</v>
      </c>
      <c r="AC1653" t="n">
        <v>0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El Monte 13.2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 (Emelectric)_BS1A_BB_CGE Distribucion_Empresa Eléctrica Carén S.A.</t>
        </is>
      </c>
      <c r="K1654" t="inlineStr">
        <is>
          <t>El Monte 13.2</t>
        </is>
      </c>
      <c r="L1654" t="inlineStr">
        <is>
          <t>-1</t>
        </is>
      </c>
      <c r="M1654" t="n">
        <v>1371.73539430427</v>
      </c>
      <c r="N1654" t="n">
        <v>0</v>
      </c>
      <c r="O1654" t="inlineStr">
        <is>
          <t>5</t>
        </is>
      </c>
      <c r="P1654" s="2" t="n">
        <v>44785.64741334491</v>
      </c>
      <c r="Q1654" t="n">
        <v>22</v>
      </c>
      <c r="R1654" t="inlineStr">
        <is>
          <t>RAPEL 220</t>
        </is>
      </c>
      <c r="S1654" t="n">
        <v>571.86702516</v>
      </c>
      <c r="T1654" t="n">
        <v>51177.06205102</v>
      </c>
      <c r="U1654" t="n">
        <v>0</v>
      </c>
      <c r="V1654" t="n">
        <v>0</v>
      </c>
      <c r="W1654" t="inlineStr">
        <is>
          <t>CGE_DISTRIBUCION</t>
        </is>
      </c>
      <c r="X1654" t="n">
        <v>95.20339631126676</v>
      </c>
      <c r="Y1654" t="n">
        <v>51.17706205163348</v>
      </c>
      <c r="Z1654" t="n">
        <v>54443.683033</v>
      </c>
      <c r="AA1654" t="n">
        <v>0</v>
      </c>
      <c r="AB1654" t="n">
        <v>0</v>
      </c>
      <c r="AC1654" t="n">
        <v>0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El Paico 13.2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 (Emelectric)_BS1A_BB_CGE Distribucion_Empresa Eléctrica Carén S.A.</t>
        </is>
      </c>
      <c r="K1655" t="inlineStr">
        <is>
          <t>El Paico 13.2</t>
        </is>
      </c>
      <c r="L1655" t="inlineStr">
        <is>
          <t>-1</t>
        </is>
      </c>
      <c r="M1655" t="n">
        <v>1330.13214268631</v>
      </c>
      <c r="N1655" t="n">
        <v>0</v>
      </c>
      <c r="O1655" t="inlineStr">
        <is>
          <t>5</t>
        </is>
      </c>
      <c r="P1655" s="2" t="n">
        <v>44785.64741334491</v>
      </c>
      <c r="Q1655" t="n">
        <v>8</v>
      </c>
      <c r="R1655" t="inlineStr">
        <is>
          <t>ALTO JAHUEL 220</t>
        </is>
      </c>
      <c r="S1655" t="n">
        <v>114.67188866</v>
      </c>
      <c r="T1655" t="n">
        <v>10136.38185018</v>
      </c>
      <c r="U1655" t="n">
        <v>0</v>
      </c>
      <c r="V1655" t="n">
        <v>0</v>
      </c>
      <c r="W1655" t="inlineStr">
        <is>
          <t>CGE_DISTRIBUCION</t>
        </is>
      </c>
      <c r="X1655" t="n">
        <v>94.03686528905681</v>
      </c>
      <c r="Y1655" t="n">
        <v>10.13638184958041</v>
      </c>
      <c r="Z1655" t="n">
        <v>10783.384947</v>
      </c>
      <c r="AA1655" t="n">
        <v>0</v>
      </c>
      <c r="AB1655" t="n">
        <v>0</v>
      </c>
      <c r="AC1655" t="n">
        <v>0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Paico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 (Emelectric)_BS1A_BB_CGE Distribucion_Empresa Eléctrica Carén S.A.</t>
        </is>
      </c>
      <c r="K1656" t="inlineStr">
        <is>
          <t>El Paico 13.2</t>
        </is>
      </c>
      <c r="L1656" t="inlineStr">
        <is>
          <t>-1</t>
        </is>
      </c>
      <c r="M1656" t="n">
        <v>1330.13214268631</v>
      </c>
      <c r="N1656" t="n">
        <v>0</v>
      </c>
      <c r="O1656" t="inlineStr">
        <is>
          <t>5</t>
        </is>
      </c>
      <c r="P1656" s="2" t="n">
        <v>44785.64741334491</v>
      </c>
      <c r="Q1656" t="n">
        <v>23</v>
      </c>
      <c r="R1656" t="inlineStr">
        <is>
          <t>ITAHUE 220</t>
        </is>
      </c>
      <c r="S1656" t="n">
        <v>18.618788826</v>
      </c>
      <c r="T1656" t="n">
        <v>1649.91628366</v>
      </c>
      <c r="U1656" t="n">
        <v>0</v>
      </c>
      <c r="V1656" t="n">
        <v>0</v>
      </c>
      <c r="W1656" t="inlineStr">
        <is>
          <t>CGE_DISTRIBUCION</t>
        </is>
      </c>
      <c r="X1656" t="n">
        <v>94.27198006481065</v>
      </c>
      <c r="Y1656" t="n">
        <v>1.649916283693456</v>
      </c>
      <c r="Z1656" t="n">
        <v>1755.230089</v>
      </c>
      <c r="AA1656" t="n">
        <v>0</v>
      </c>
      <c r="AB1656" t="n">
        <v>0</v>
      </c>
      <c r="AC1656" t="n">
        <v>0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Paico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 (Emelectric)_BS1A_BB_CGE Distribucion_Empresa Eléctrica Carén S.A.</t>
        </is>
      </c>
      <c r="K1657" t="inlineStr">
        <is>
          <t>El Paico 13.2</t>
        </is>
      </c>
      <c r="L1657" t="inlineStr">
        <is>
          <t>-1</t>
        </is>
      </c>
      <c r="M1657" t="n">
        <v>1330.13214268631</v>
      </c>
      <c r="N1657" t="n">
        <v>0</v>
      </c>
      <c r="O1657" t="inlineStr">
        <is>
          <t>5</t>
        </is>
      </c>
      <c r="P1657" s="2" t="n">
        <v>44785.64741334491</v>
      </c>
      <c r="Q1657" t="n">
        <v>13</v>
      </c>
      <c r="R1657" t="inlineStr">
        <is>
          <t>MELIPILLA 220</t>
        </is>
      </c>
      <c r="S1657" t="n">
        <v>665.62359899</v>
      </c>
      <c r="T1657" t="n">
        <v>59533.50163626</v>
      </c>
      <c r="U1657" t="n">
        <v>0</v>
      </c>
      <c r="V1657" t="n">
        <v>0</v>
      </c>
      <c r="W1657" t="inlineStr">
        <is>
          <t>CGE_DISTRIBUCION</t>
        </is>
      </c>
      <c r="X1657" t="n">
        <v>95.1491390556094</v>
      </c>
      <c r="Y1657" t="n">
        <v>59.53350163625501</v>
      </c>
      <c r="Z1657" t="n">
        <v>63333.512379</v>
      </c>
      <c r="AA1657" t="n">
        <v>0</v>
      </c>
      <c r="AB1657" t="n">
        <v>0</v>
      </c>
      <c r="AC1657" t="n">
        <v>0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Paico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 (Emelectric)_BS1A_BB_CGE Distribucion_Empresa Eléctrica Carén S.A.</t>
        </is>
      </c>
      <c r="K1658" t="inlineStr">
        <is>
          <t>El Paico 13.2</t>
        </is>
      </c>
      <c r="L1658" t="inlineStr">
        <is>
          <t>-1</t>
        </is>
      </c>
      <c r="M1658" t="n">
        <v>1330.13214268631</v>
      </c>
      <c r="N1658" t="n">
        <v>0</v>
      </c>
      <c r="O1658" t="inlineStr">
        <is>
          <t>5</t>
        </is>
      </c>
      <c r="P1658" s="2" t="n">
        <v>44785.64741334491</v>
      </c>
      <c r="Q1658" t="n">
        <v>22</v>
      </c>
      <c r="R1658" t="inlineStr">
        <is>
          <t>RAPEL 220</t>
        </is>
      </c>
      <c r="S1658" t="n">
        <v>571.8056891</v>
      </c>
      <c r="T1658" t="n">
        <v>51171.57301407999</v>
      </c>
      <c r="U1658" t="n">
        <v>0</v>
      </c>
      <c r="V1658" t="n">
        <v>0</v>
      </c>
      <c r="W1658" t="inlineStr">
        <is>
          <t>CGE_DISTRIBUCION</t>
        </is>
      </c>
      <c r="X1658" t="n">
        <v>95.20339630969086</v>
      </c>
      <c r="Y1658" t="n">
        <v>51.17157301363179</v>
      </c>
      <c r="Z1658" t="n">
        <v>54437.843632</v>
      </c>
      <c r="AA1658" t="n">
        <v>0</v>
      </c>
      <c r="AB1658" t="n">
        <v>0</v>
      </c>
      <c r="AC1658" t="n">
        <v>0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Peumo 023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 (Emelectric)_BS1A_BB_CGE Distribucion_Empresa Eléctrica Carén S.A.</t>
        </is>
      </c>
      <c r="K1659" t="inlineStr">
        <is>
          <t>El Peumo 023</t>
        </is>
      </c>
      <c r="L1659" t="inlineStr">
        <is>
          <t>-1</t>
        </is>
      </c>
      <c r="M1659" t="n">
        <v>387.253816663543</v>
      </c>
      <c r="N1659" t="n">
        <v>0</v>
      </c>
      <c r="O1659" t="inlineStr">
        <is>
          <t>5</t>
        </is>
      </c>
      <c r="P1659" s="2" t="n">
        <v>44785.64741334491</v>
      </c>
      <c r="Q1659" t="n">
        <v>8</v>
      </c>
      <c r="R1659" t="inlineStr">
        <is>
          <t>ALTO JAHUEL 220</t>
        </is>
      </c>
      <c r="S1659" t="n">
        <v>3.5387050886</v>
      </c>
      <c r="T1659" t="n">
        <v>312.8026097062</v>
      </c>
      <c r="U1659" t="n">
        <v>0</v>
      </c>
      <c r="V1659" t="n">
        <v>0</v>
      </c>
      <c r="W1659" t="inlineStr">
        <is>
          <t>CGE_DISTRIBUCION</t>
        </is>
      </c>
      <c r="X1659" t="n">
        <v>94.03686529439749</v>
      </c>
      <c r="Y1659" t="n">
        <v>0.3128026097092805</v>
      </c>
      <c r="Z1659" t="n">
        <v>332.76873373</v>
      </c>
      <c r="AA1659" t="n">
        <v>0</v>
      </c>
      <c r="AB1659" t="n">
        <v>0</v>
      </c>
      <c r="AC1659" t="n">
        <v>0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Peumo 023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 (Emelectric)_BS1A_BB_CGE Distribucion_Empresa Eléctrica Carén S.A.</t>
        </is>
      </c>
      <c r="K1660" t="inlineStr">
        <is>
          <t>El Peumo 023</t>
        </is>
      </c>
      <c r="L1660" t="inlineStr">
        <is>
          <t>-1</t>
        </is>
      </c>
      <c r="M1660" t="n">
        <v>387.253816663543</v>
      </c>
      <c r="N1660" t="n">
        <v>0</v>
      </c>
      <c r="O1660" t="inlineStr">
        <is>
          <t>5</t>
        </is>
      </c>
      <c r="P1660" s="2" t="n">
        <v>44785.64741334491</v>
      </c>
      <c r="Q1660" t="n">
        <v>23</v>
      </c>
      <c r="R1660" t="inlineStr">
        <is>
          <t>ITAHUE 220</t>
        </is>
      </c>
      <c r="S1660" t="n">
        <v>0.17929873067</v>
      </c>
      <c r="T1660" t="n">
        <v>15.88867558216</v>
      </c>
      <c r="U1660" t="n">
        <v>0</v>
      </c>
      <c r="V1660" t="n">
        <v>0</v>
      </c>
      <c r="W1660" t="inlineStr">
        <is>
          <t>CGE_DISTRIBUCION</t>
        </is>
      </c>
      <c r="X1660" t="n">
        <v>94.27198006716471</v>
      </c>
      <c r="Y1660" t="n">
        <v>0.01588867558196276</v>
      </c>
      <c r="Z1660" t="n">
        <v>16.902846364</v>
      </c>
      <c r="AA1660" t="n">
        <v>0</v>
      </c>
      <c r="AB1660" t="n">
        <v>0</v>
      </c>
      <c r="AC1660" t="n">
        <v>0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Peumo 023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 (Emelectric)_BS1A_BB_CGE Distribucion_Empresa Eléctrica Carén S.A.</t>
        </is>
      </c>
      <c r="K1661" t="inlineStr">
        <is>
          <t>El Peumo 023</t>
        </is>
      </c>
      <c r="L1661" t="inlineStr">
        <is>
          <t>-1</t>
        </is>
      </c>
      <c r="M1661" t="n">
        <v>387.253816663543</v>
      </c>
      <c r="N1661" t="n">
        <v>0</v>
      </c>
      <c r="O1661" t="inlineStr">
        <is>
          <t>5</t>
        </is>
      </c>
      <c r="P1661" s="2" t="n">
        <v>44785.64741334491</v>
      </c>
      <c r="Q1661" t="n">
        <v>13</v>
      </c>
      <c r="R1661" t="inlineStr">
        <is>
          <t>MELIPILLA 220</t>
        </is>
      </c>
      <c r="S1661" t="n">
        <v>68.093643086</v>
      </c>
      <c r="T1661" t="n">
        <v>6090.308423912</v>
      </c>
      <c r="U1661" t="n">
        <v>0</v>
      </c>
      <c r="V1661" t="n">
        <v>0</v>
      </c>
      <c r="W1661" t="inlineStr">
        <is>
          <t>CGE_DISTRIBUCION</t>
        </is>
      </c>
      <c r="X1661" t="n">
        <v>95.14913905643149</v>
      </c>
      <c r="Y1661" t="n">
        <v>6.090308423957899</v>
      </c>
      <c r="Z1661" t="n">
        <v>6479.0515148</v>
      </c>
      <c r="AA1661" t="n">
        <v>0</v>
      </c>
      <c r="AB1661" t="n">
        <v>0</v>
      </c>
      <c r="AC1661" t="n">
        <v>0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Peumo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 (Emelectric)_BS1A_BB_CGE Distribucion_Empresa Eléctrica Carén S.A.</t>
        </is>
      </c>
      <c r="K1662" t="inlineStr">
        <is>
          <t>El Peumo 023</t>
        </is>
      </c>
      <c r="L1662" t="inlineStr">
        <is>
          <t>-1</t>
        </is>
      </c>
      <c r="M1662" t="n">
        <v>387.253816663543</v>
      </c>
      <c r="N1662" t="n">
        <v>0</v>
      </c>
      <c r="O1662" t="inlineStr">
        <is>
          <t>5</t>
        </is>
      </c>
      <c r="P1662" s="2" t="n">
        <v>44785.64741334491</v>
      </c>
      <c r="Q1662" t="n">
        <v>22</v>
      </c>
      <c r="R1662" t="inlineStr">
        <is>
          <t>RAPEL 220</t>
        </is>
      </c>
      <c r="S1662" t="n">
        <v>327.25888241</v>
      </c>
      <c r="T1662" t="n">
        <v>29286.78765332</v>
      </c>
      <c r="U1662" t="n">
        <v>0</v>
      </c>
      <c r="V1662" t="n">
        <v>0</v>
      </c>
      <c r="W1662" t="inlineStr">
        <is>
          <t>CGE_DISTRIBUCION</t>
        </is>
      </c>
      <c r="X1662" t="n">
        <v>95.20339631169512</v>
      </c>
      <c r="Y1662" t="n">
        <v>29.28678765388556</v>
      </c>
      <c r="Z1662" t="n">
        <v>31156.157078</v>
      </c>
      <c r="AA1662" t="n">
        <v>0</v>
      </c>
      <c r="AB1662" t="n">
        <v>0</v>
      </c>
      <c r="AC1662" t="n">
        <v>0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Hualañe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 (Emelectric)_BS1A_BB_CGE Distribucion_Empresa Eléctrica Carén S.A.</t>
        </is>
      </c>
      <c r="K1663" t="inlineStr">
        <is>
          <t>Hualañe 13.2</t>
        </is>
      </c>
      <c r="L1663" t="inlineStr">
        <is>
          <t>-1</t>
        </is>
      </c>
      <c r="M1663" t="n">
        <v>375.45936293364</v>
      </c>
      <c r="N1663" t="n">
        <v>0</v>
      </c>
      <c r="O1663" t="inlineStr">
        <is>
          <t>5</t>
        </is>
      </c>
      <c r="P1663" s="2" t="n">
        <v>44785.64741334491</v>
      </c>
      <c r="Q1663" t="n">
        <v>8</v>
      </c>
      <c r="R1663" t="inlineStr">
        <is>
          <t>ALTO JAHUEL 220</t>
        </is>
      </c>
      <c r="S1663" t="n">
        <v>137.14829095</v>
      </c>
      <c r="T1663" t="n">
        <v>12123.17564028</v>
      </c>
      <c r="U1663" t="n">
        <v>0</v>
      </c>
      <c r="V1663" t="n">
        <v>0</v>
      </c>
      <c r="W1663" t="inlineStr">
        <is>
          <t>CGE_DISTRIBUCION</t>
        </is>
      </c>
      <c r="X1663" t="n">
        <v>94.03686530000475</v>
      </c>
      <c r="Y1663" t="n">
        <v>12.12317564045955</v>
      </c>
      <c r="Z1663" t="n">
        <v>12896.995362</v>
      </c>
      <c r="AA1663" t="n">
        <v>0</v>
      </c>
      <c r="AB1663" t="n">
        <v>0</v>
      </c>
      <c r="AC1663" t="n">
        <v>0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Hualañe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 (Emelectric)_BS1A_BB_CGE Distribucion_Empresa Eléctrica Carén S.A.</t>
        </is>
      </c>
      <c r="K1664" t="inlineStr">
        <is>
          <t>Hualañe 13.2</t>
        </is>
      </c>
      <c r="L1664" t="inlineStr">
        <is>
          <t>-1</t>
        </is>
      </c>
      <c r="M1664" t="n">
        <v>375.45936293364</v>
      </c>
      <c r="N1664" t="n">
        <v>0</v>
      </c>
      <c r="O1664" t="inlineStr">
        <is>
          <t>5</t>
        </is>
      </c>
      <c r="P1664" s="2" t="n">
        <v>44785.64741334491</v>
      </c>
      <c r="Q1664" t="n">
        <v>34</v>
      </c>
      <c r="R1664" t="inlineStr">
        <is>
          <t>CHARRUA 220</t>
        </is>
      </c>
      <c r="S1664" t="n">
        <v>36.651323862</v>
      </c>
      <c r="T1664" t="n">
        <v>2954.403679908</v>
      </c>
      <c r="U1664" t="n">
        <v>0</v>
      </c>
      <c r="V1664" t="n">
        <v>0</v>
      </c>
      <c r="W1664" t="inlineStr">
        <is>
          <t>CGE_DISTRIBUCION</t>
        </is>
      </c>
      <c r="X1664" t="n">
        <v>85.75359105952991</v>
      </c>
      <c r="Y1664" t="n">
        <v>2.954403679957198</v>
      </c>
      <c r="Z1664" t="n">
        <v>3142.9826382</v>
      </c>
      <c r="AA1664" t="n">
        <v>0</v>
      </c>
      <c r="AB1664" t="n">
        <v>0</v>
      </c>
      <c r="AC1664" t="n">
        <v>0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Hualañe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 (Emelectric)_BS1A_BB_CGE Distribucion_Empresa Eléctrica Carén S.A.</t>
        </is>
      </c>
      <c r="K1665" t="inlineStr">
        <is>
          <t>Hualañe 13.2</t>
        </is>
      </c>
      <c r="L1665" t="inlineStr">
        <is>
          <t>-1</t>
        </is>
      </c>
      <c r="M1665" t="n">
        <v>375.45936293364</v>
      </c>
      <c r="N1665" t="n">
        <v>0</v>
      </c>
      <c r="O1665" t="inlineStr">
        <is>
          <t>5</t>
        </is>
      </c>
      <c r="P1665" s="2" t="n">
        <v>44785.64741334491</v>
      </c>
      <c r="Q1665" t="n">
        <v>23</v>
      </c>
      <c r="R1665" t="inlineStr">
        <is>
          <t>ITAHUE 220</t>
        </is>
      </c>
      <c r="S1665" t="n">
        <v>213.1165633</v>
      </c>
      <c r="T1665" t="n">
        <v>18885.46518258</v>
      </c>
      <c r="U1665" t="n">
        <v>0</v>
      </c>
      <c r="V1665" t="n">
        <v>0</v>
      </c>
      <c r="W1665" t="inlineStr">
        <is>
          <t>CGE_DISTRIBUCION</t>
        </is>
      </c>
      <c r="X1665" t="n">
        <v>94.2719800641063</v>
      </c>
      <c r="Y1665" t="n">
        <v>18.88546518234354</v>
      </c>
      <c r="Z1665" t="n">
        <v>20090.920407</v>
      </c>
      <c r="AA1665" t="n">
        <v>0</v>
      </c>
      <c r="AB1665" t="n">
        <v>0</v>
      </c>
      <c r="AC1665" t="n">
        <v>0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Hualte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 (Emelectric)_BS1A_BB_CGE Distribucion_Empresa Eléctrica Carén S.A.</t>
        </is>
      </c>
      <c r="K1666" t="inlineStr">
        <is>
          <t>Hualte 13.2</t>
        </is>
      </c>
      <c r="L1666" t="inlineStr">
        <is>
          <t>-1</t>
        </is>
      </c>
      <c r="M1666" t="n">
        <v>326.05032053932</v>
      </c>
      <c r="N1666" t="n">
        <v>0</v>
      </c>
      <c r="O1666" t="inlineStr">
        <is>
          <t>5</t>
        </is>
      </c>
      <c r="P1666" s="2" t="n">
        <v>44785.64741334491</v>
      </c>
      <c r="Q1666" t="n">
        <v>8</v>
      </c>
      <c r="R1666" t="inlineStr">
        <is>
          <t>ALTO JAHUEL 220</t>
        </is>
      </c>
      <c r="S1666" t="n">
        <v>13.357069367</v>
      </c>
      <c r="T1666" t="n">
        <v>1180.693516832</v>
      </c>
      <c r="U1666" t="n">
        <v>0</v>
      </c>
      <c r="V1666" t="n">
        <v>0</v>
      </c>
      <c r="W1666" t="inlineStr">
        <is>
          <t>CGE_DISTRIBUCION</t>
        </is>
      </c>
      <c r="X1666" t="n">
        <v>94.03686529575737</v>
      </c>
      <c r="Y1666" t="n">
        <v>1.180693516842026</v>
      </c>
      <c r="Z1666" t="n">
        <v>1256.0569328</v>
      </c>
      <c r="AA1666" t="n">
        <v>0</v>
      </c>
      <c r="AB1666" t="n">
        <v>0</v>
      </c>
      <c r="AC1666" t="n">
        <v>0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Hualte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 (Emelectric)_BS1A_BB_CGE Distribucion_Empresa Eléctrica Carén S.A.</t>
        </is>
      </c>
      <c r="K1667" t="inlineStr">
        <is>
          <t>Hualte 13.2</t>
        </is>
      </c>
      <c r="L1667" t="inlineStr">
        <is>
          <t>-1</t>
        </is>
      </c>
      <c r="M1667" t="n">
        <v>326.05032053932</v>
      </c>
      <c r="N1667" t="n">
        <v>0</v>
      </c>
      <c r="O1667" t="inlineStr">
        <is>
          <t>5</t>
        </is>
      </c>
      <c r="P1667" s="2" t="n">
        <v>44785.64741334491</v>
      </c>
      <c r="Q1667" t="n">
        <v>34</v>
      </c>
      <c r="R1667" t="inlineStr">
        <is>
          <t>CHARRUA 220</t>
        </is>
      </c>
      <c r="S1667" t="n">
        <v>307.20563915</v>
      </c>
      <c r="T1667" t="n">
        <v>24763.347545</v>
      </c>
      <c r="U1667" t="n">
        <v>0</v>
      </c>
      <c r="V1667" t="n">
        <v>0</v>
      </c>
      <c r="W1667" t="inlineStr">
        <is>
          <t>CGE_DISTRIBUCION</t>
        </is>
      </c>
      <c r="X1667" t="n">
        <v>85.75359105682533</v>
      </c>
      <c r="Y1667" t="n">
        <v>24.76334754501856</v>
      </c>
      <c r="Z1667" t="n">
        <v>26343.98675</v>
      </c>
      <c r="AA1667" t="n">
        <v>0</v>
      </c>
      <c r="AB1667" t="n">
        <v>0</v>
      </c>
      <c r="AC1667" t="n">
        <v>0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Hualte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 (Emelectric)_BS1A_BB_CGE Distribucion_Empresa Eléctrica Carén S.A.</t>
        </is>
      </c>
      <c r="K1668" t="inlineStr">
        <is>
          <t>Hualte 13.2</t>
        </is>
      </c>
      <c r="L1668" t="inlineStr">
        <is>
          <t>-1</t>
        </is>
      </c>
      <c r="M1668" t="n">
        <v>326.05032053932</v>
      </c>
      <c r="N1668" t="n">
        <v>0</v>
      </c>
      <c r="O1668" t="inlineStr">
        <is>
          <t>5</t>
        </is>
      </c>
      <c r="P1668" s="2" t="n">
        <v>44785.64741334491</v>
      </c>
      <c r="Q1668" t="n">
        <v>23</v>
      </c>
      <c r="R1668" t="inlineStr">
        <is>
          <t>ITAHUE 220</t>
        </is>
      </c>
      <c r="S1668" t="n">
        <v>15.436753347</v>
      </c>
      <c r="T1668" t="n">
        <v>1367.938105572</v>
      </c>
      <c r="U1668" t="n">
        <v>0</v>
      </c>
      <c r="V1668" t="n">
        <v>0</v>
      </c>
      <c r="W1668" t="inlineStr">
        <is>
          <t>CGE_DISTRIBUCION</t>
        </is>
      </c>
      <c r="X1668" t="n">
        <v>94.27198006527247</v>
      </c>
      <c r="Y1668" t="n">
        <v>1.367938105572857</v>
      </c>
      <c r="Z1668" t="n">
        <v>1455.2533038</v>
      </c>
      <c r="AA1668" t="n">
        <v>0</v>
      </c>
      <c r="AB1668" t="n">
        <v>0</v>
      </c>
      <c r="AC1668" t="n">
        <v>0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Itahue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 (Emelectric)_BS1A_BB_CGE Distribucion_Empresa Eléctrica Carén S.A.</t>
        </is>
      </c>
      <c r="K1669" t="inlineStr">
        <is>
          <t>Itahue 13.2</t>
        </is>
      </c>
      <c r="L1669" t="inlineStr">
        <is>
          <t>-1</t>
        </is>
      </c>
      <c r="M1669" t="n">
        <v>72.76496784446969</v>
      </c>
      <c r="N1669" t="n">
        <v>0</v>
      </c>
      <c r="O1669" t="inlineStr">
        <is>
          <t>5</t>
        </is>
      </c>
      <c r="P1669" s="2" t="n">
        <v>44785.64741334491</v>
      </c>
      <c r="Q1669" t="n">
        <v>8</v>
      </c>
      <c r="R1669" t="inlineStr">
        <is>
          <t>ALTO JAHUEL 220</t>
        </is>
      </c>
      <c r="S1669" t="n">
        <v>27.621476287</v>
      </c>
      <c r="T1669" t="n">
        <v>2441.590822112</v>
      </c>
      <c r="U1669" t="n">
        <v>0</v>
      </c>
      <c r="V1669" t="n">
        <v>0</v>
      </c>
      <c r="W1669" t="inlineStr">
        <is>
          <t>CGE_DISTRIBUCION</t>
        </is>
      </c>
      <c r="X1669" t="n">
        <v>94.03686529342009</v>
      </c>
      <c r="Y1669" t="n">
        <v>2.441590822117655</v>
      </c>
      <c r="Z1669" t="n">
        <v>2597.4370448</v>
      </c>
      <c r="AA1669" t="n">
        <v>0</v>
      </c>
      <c r="AB1669" t="n">
        <v>0</v>
      </c>
      <c r="AC1669" t="n">
        <v>0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Itahue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 (Emelectric)_BS1A_BB_CGE Distribucion_Empresa Eléctrica Carén S.A.</t>
        </is>
      </c>
      <c r="K1670" t="inlineStr">
        <is>
          <t>Itahue 13.2</t>
        </is>
      </c>
      <c r="L1670" t="inlineStr">
        <is>
          <t>-1</t>
        </is>
      </c>
      <c r="M1670" t="n">
        <v>72.76496784446969</v>
      </c>
      <c r="N1670" t="n">
        <v>0</v>
      </c>
      <c r="O1670" t="inlineStr">
        <is>
          <t>5</t>
        </is>
      </c>
      <c r="P1670" s="2" t="n">
        <v>44785.64741334491</v>
      </c>
      <c r="Q1670" t="n">
        <v>34</v>
      </c>
      <c r="R1670" t="inlineStr">
        <is>
          <t>CHARRUA 220</t>
        </is>
      </c>
      <c r="S1670" t="n">
        <v>5.3964430152</v>
      </c>
      <c r="T1670" t="n">
        <v>434.9985054406</v>
      </c>
      <c r="U1670" t="n">
        <v>0</v>
      </c>
      <c r="V1670" t="n">
        <v>0</v>
      </c>
      <c r="W1670" t="inlineStr">
        <is>
          <t>CGE_DISTRIBUCION</t>
        </is>
      </c>
      <c r="X1670" t="n">
        <v>85.75359105804841</v>
      </c>
      <c r="Y1670" t="n">
        <v>0.4349985054439111</v>
      </c>
      <c r="Z1670" t="n">
        <v>462.76436749</v>
      </c>
      <c r="AA1670" t="n">
        <v>0</v>
      </c>
      <c r="AB1670" t="n">
        <v>0</v>
      </c>
      <c r="AC1670" t="n">
        <v>0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Itahue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 (Emelectric)_BS1A_BB_CGE Distribucion_Empresa Eléctrica Carén S.A.</t>
        </is>
      </c>
      <c r="K1671" t="inlineStr">
        <is>
          <t>Itahue 13.2</t>
        </is>
      </c>
      <c r="L1671" t="inlineStr">
        <is>
          <t>-1</t>
        </is>
      </c>
      <c r="M1671" t="n">
        <v>72.76496784446969</v>
      </c>
      <c r="N1671" t="n">
        <v>0</v>
      </c>
      <c r="O1671" t="inlineStr">
        <is>
          <t>5</t>
        </is>
      </c>
      <c r="P1671" s="2" t="n">
        <v>44785.64741334491</v>
      </c>
      <c r="Q1671" t="n">
        <v>23</v>
      </c>
      <c r="R1671" t="inlineStr">
        <is>
          <t>ITAHUE 220</t>
        </is>
      </c>
      <c r="S1671" t="n">
        <v>41.820509907</v>
      </c>
      <c r="T1671" t="n">
        <v>3705.952139722</v>
      </c>
      <c r="U1671" t="n">
        <v>0</v>
      </c>
      <c r="V1671" t="n">
        <v>0</v>
      </c>
      <c r="W1671" t="inlineStr">
        <is>
          <t>CGE_DISTRIBUCION</t>
        </is>
      </c>
      <c r="X1671" t="n">
        <v>94.27198006433642</v>
      </c>
      <c r="Y1671" t="n">
        <v>3.705952139659102</v>
      </c>
      <c r="Z1671" t="n">
        <v>3942.5022763</v>
      </c>
      <c r="AA1671" t="n">
        <v>0</v>
      </c>
      <c r="AB1671" t="n">
        <v>0</v>
      </c>
      <c r="AC1671" t="n">
        <v>0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Itahue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 (Emelectric)_BS1A_BB_CGE Distribucion_Empresa Eléctrica Carén S.A.</t>
        </is>
      </c>
      <c r="K1672" t="inlineStr">
        <is>
          <t>Itahue 13.2</t>
        </is>
      </c>
      <c r="L1672" t="inlineStr">
        <is>
          <t>-1</t>
        </is>
      </c>
      <c r="M1672" t="n">
        <v>72.76496784446969</v>
      </c>
      <c r="N1672" t="n">
        <v>0</v>
      </c>
      <c r="O1672" t="inlineStr">
        <is>
          <t>5</t>
        </is>
      </c>
      <c r="P1672" s="2" t="n">
        <v>44785.64741334491</v>
      </c>
      <c r="Q1672" t="n">
        <v>22</v>
      </c>
      <c r="R1672" t="inlineStr">
        <is>
          <t>RAPEL 220</t>
        </is>
      </c>
      <c r="S1672" t="n">
        <v>0.14689820162</v>
      </c>
      <c r="T1672" t="n">
        <v>13.14609524364</v>
      </c>
      <c r="U1672" t="n">
        <v>0</v>
      </c>
      <c r="V1672" t="n">
        <v>0</v>
      </c>
      <c r="W1672" t="inlineStr">
        <is>
          <t>CGE_DISTRIBUCION</t>
        </is>
      </c>
      <c r="X1672" t="n">
        <v>95.20339630661599</v>
      </c>
      <c r="Y1672" t="n">
        <v>0.01314609524322456</v>
      </c>
      <c r="Z1672" t="n">
        <v>13.985207706</v>
      </c>
      <c r="AA1672" t="n">
        <v>0</v>
      </c>
      <c r="AB1672" t="n">
        <v>0</v>
      </c>
      <c r="AC1672" t="n">
        <v>0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La Esperanza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 (Emelectric)_BS1A_BB_CGE Distribucion_Empresa Eléctrica Carén S.A.</t>
        </is>
      </c>
      <c r="K1673" t="inlineStr">
        <is>
          <t>La Esperanza 13.2</t>
        </is>
      </c>
      <c r="L1673" t="inlineStr">
        <is>
          <t>-1</t>
        </is>
      </c>
      <c r="M1673" t="n">
        <v>342.174020674456</v>
      </c>
      <c r="N1673" t="n">
        <v>0</v>
      </c>
      <c r="O1673" t="inlineStr">
        <is>
          <t>5</t>
        </is>
      </c>
      <c r="P1673" s="2" t="n">
        <v>44785.64741334491</v>
      </c>
      <c r="Q1673" t="n">
        <v>23</v>
      </c>
      <c r="R1673" t="inlineStr">
        <is>
          <t>ITAHUE 220</t>
        </is>
      </c>
      <c r="S1673" t="n">
        <v>0.26418915263</v>
      </c>
      <c r="T1673" t="n">
        <v>23.4112964582</v>
      </c>
      <c r="U1673" t="n">
        <v>0</v>
      </c>
      <c r="V1673" t="n">
        <v>0</v>
      </c>
      <c r="W1673" t="inlineStr">
        <is>
          <t>CGE_DISTRIBUCION</t>
        </is>
      </c>
      <c r="X1673" t="n">
        <v>94.27198006650234</v>
      </c>
      <c r="Y1673" t="n">
        <v>0.02341129645869021</v>
      </c>
      <c r="Z1673" t="n">
        <v>24.90563453</v>
      </c>
      <c r="AA1673" t="n">
        <v>0</v>
      </c>
      <c r="AB1673" t="n">
        <v>0</v>
      </c>
      <c r="AC1673" t="n">
        <v>0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La Esperanza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 (Emelectric)_BS1A_BB_CGE Distribucion_Empresa Eléctrica Carén S.A.</t>
        </is>
      </c>
      <c r="K1674" t="inlineStr">
        <is>
          <t>La Esperanza 13.2</t>
        </is>
      </c>
      <c r="L1674" t="inlineStr">
        <is>
          <t>-1</t>
        </is>
      </c>
      <c r="M1674" t="n">
        <v>342.174020674456</v>
      </c>
      <c r="N1674" t="n">
        <v>0</v>
      </c>
      <c r="O1674" t="inlineStr">
        <is>
          <t>5</t>
        </is>
      </c>
      <c r="P1674" s="2" t="n">
        <v>44785.64741334491</v>
      </c>
      <c r="Q1674" t="n">
        <v>13</v>
      </c>
      <c r="R1674" t="inlineStr">
        <is>
          <t>MELIPILLA 220</t>
        </is>
      </c>
      <c r="S1674" t="n">
        <v>11.961473989</v>
      </c>
      <c r="T1674" t="n">
        <v>1069.836514786</v>
      </c>
      <c r="U1674" t="n">
        <v>0</v>
      </c>
      <c r="V1674" t="n">
        <v>0</v>
      </c>
      <c r="W1674" t="inlineStr">
        <is>
          <t>CGE_DISTRIBUCION</t>
        </is>
      </c>
      <c r="X1674" t="n">
        <v>95.14913905833635</v>
      </c>
      <c r="Y1674" t="n">
        <v>1.069836514806712</v>
      </c>
      <c r="Z1674" t="n">
        <v>1138.1239519</v>
      </c>
      <c r="AA1674" t="n">
        <v>0</v>
      </c>
      <c r="AB1674" t="n">
        <v>0</v>
      </c>
      <c r="AC1674" t="n">
        <v>0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La Esperanza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 (Emelectric)_BS1A_BB_CGE Distribucion_Empresa Eléctrica Carén S.A.</t>
        </is>
      </c>
      <c r="K1675" t="inlineStr">
        <is>
          <t>La Esperanza 13.2</t>
        </is>
      </c>
      <c r="L1675" t="inlineStr">
        <is>
          <t>-1</t>
        </is>
      </c>
      <c r="M1675" t="n">
        <v>342.174020674456</v>
      </c>
      <c r="N1675" t="n">
        <v>0</v>
      </c>
      <c r="O1675" t="inlineStr">
        <is>
          <t>5</t>
        </is>
      </c>
      <c r="P1675" s="2" t="n">
        <v>44785.64741334491</v>
      </c>
      <c r="Q1675" t="n">
        <v>22</v>
      </c>
      <c r="R1675" t="inlineStr">
        <is>
          <t>RAPEL 220</t>
        </is>
      </c>
      <c r="S1675" t="n">
        <v>340.38949951</v>
      </c>
      <c r="T1675" t="n">
        <v>30461.86223668</v>
      </c>
      <c r="U1675" t="n">
        <v>0</v>
      </c>
      <c r="V1675" t="n">
        <v>0</v>
      </c>
      <c r="W1675" t="inlineStr">
        <is>
          <t>CGE_DISTRIBUCION</t>
        </is>
      </c>
      <c r="X1675" t="n">
        <v>95.20339631032398</v>
      </c>
      <c r="Y1675" t="n">
        <v>30.46186223641996</v>
      </c>
      <c r="Z1675" t="n">
        <v>32406.236422</v>
      </c>
      <c r="AA1675" t="n">
        <v>0</v>
      </c>
      <c r="AB1675" t="n">
        <v>0</v>
      </c>
      <c r="AC1675" t="n">
        <v>0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La Manga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 (Emelectric)_BS1A_BB_CGE Distribucion_Empresa Eléctrica Carén S.A.</t>
        </is>
      </c>
      <c r="K1676" t="inlineStr">
        <is>
          <t>La Manga 13.2</t>
        </is>
      </c>
      <c r="L1676" t="inlineStr">
        <is>
          <t>-1</t>
        </is>
      </c>
      <c r="M1676" t="n">
        <v>1374.9583544637</v>
      </c>
      <c r="N1676" t="n">
        <v>0</v>
      </c>
      <c r="O1676" t="inlineStr">
        <is>
          <t>5</t>
        </is>
      </c>
      <c r="P1676" s="2" t="n">
        <v>44785.64741334491</v>
      </c>
      <c r="Q1676" t="n">
        <v>23</v>
      </c>
      <c r="R1676" t="inlineStr">
        <is>
          <t>ITAHUE 220</t>
        </is>
      </c>
      <c r="S1676" t="n">
        <v>0.48728404403</v>
      </c>
      <c r="T1676" t="n">
        <v>43.18099778484</v>
      </c>
      <c r="U1676" t="n">
        <v>0</v>
      </c>
      <c r="V1676" t="n">
        <v>0</v>
      </c>
      <c r="W1676" t="inlineStr">
        <is>
          <t>CGE_DISTRIBUCION</t>
        </is>
      </c>
      <c r="X1676" t="n">
        <v>94.27198006661963</v>
      </c>
      <c r="Y1676" t="n">
        <v>0.04318099778444329</v>
      </c>
      <c r="Z1676" t="n">
        <v>45.937231686</v>
      </c>
      <c r="AA1676" t="n">
        <v>0</v>
      </c>
      <c r="AB1676" t="n">
        <v>0</v>
      </c>
      <c r="AC1676" t="n">
        <v>0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La Manga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 (Emelectric)_BS1A_BB_CGE Distribucion_Empresa Eléctrica Carén S.A.</t>
        </is>
      </c>
      <c r="K1677" t="inlineStr">
        <is>
          <t>La Manga 13.2</t>
        </is>
      </c>
      <c r="L1677" t="inlineStr">
        <is>
          <t>-1</t>
        </is>
      </c>
      <c r="M1677" t="n">
        <v>1374.9583544637</v>
      </c>
      <c r="N1677" t="n">
        <v>0</v>
      </c>
      <c r="O1677" t="inlineStr">
        <is>
          <t>5</t>
        </is>
      </c>
      <c r="P1677" s="2" t="n">
        <v>44785.64741334491</v>
      </c>
      <c r="Q1677" t="n">
        <v>13</v>
      </c>
      <c r="R1677" t="inlineStr">
        <is>
          <t>MELIPILLA 220</t>
        </is>
      </c>
      <c r="S1677" t="n">
        <v>96.120229405</v>
      </c>
      <c r="T1677" t="n">
        <v>8597.011649278</v>
      </c>
      <c r="U1677" t="n">
        <v>0</v>
      </c>
      <c r="V1677" t="n">
        <v>0</v>
      </c>
      <c r="W1677" t="inlineStr">
        <is>
          <t>CGE_DISTRIBUCION</t>
        </is>
      </c>
      <c r="X1677" t="n">
        <v>95.14913905239978</v>
      </c>
      <c r="Y1677" t="n">
        <v>8.597011649000617</v>
      </c>
      <c r="Z1677" t="n">
        <v>9145.757073700001</v>
      </c>
      <c r="AA1677" t="n">
        <v>0</v>
      </c>
      <c r="AB1677" t="n">
        <v>0</v>
      </c>
      <c r="AC1677" t="n">
        <v>0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La Manga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 (Emelectric)_BS1A_BB_CGE Distribucion_Empresa Eléctrica Carén S.A.</t>
        </is>
      </c>
      <c r="K1678" t="inlineStr">
        <is>
          <t>La Manga 13.2</t>
        </is>
      </c>
      <c r="L1678" t="inlineStr">
        <is>
          <t>-1</t>
        </is>
      </c>
      <c r="M1678" t="n">
        <v>1374.9583544637</v>
      </c>
      <c r="N1678" t="n">
        <v>0</v>
      </c>
      <c r="O1678" t="inlineStr">
        <is>
          <t>5</t>
        </is>
      </c>
      <c r="P1678" s="2" t="n">
        <v>44785.64741334491</v>
      </c>
      <c r="Q1678" t="n">
        <v>22</v>
      </c>
      <c r="R1678" t="inlineStr">
        <is>
          <t>RAPEL 220</t>
        </is>
      </c>
      <c r="S1678" t="n">
        <v>1320.3064967</v>
      </c>
      <c r="T1678" t="n">
        <v>118155.802891</v>
      </c>
      <c r="U1678" t="n">
        <v>0</v>
      </c>
      <c r="V1678" t="n">
        <v>0</v>
      </c>
      <c r="W1678" t="inlineStr">
        <is>
          <t>CGE_DISTRIBUCION</t>
        </is>
      </c>
      <c r="X1678" t="n">
        <v>95.2033963108407</v>
      </c>
      <c r="Y1678" t="n">
        <v>118.1558028976813</v>
      </c>
      <c r="Z1678" t="n">
        <v>125697.66265</v>
      </c>
      <c r="AA1678" t="n">
        <v>0</v>
      </c>
      <c r="AB1678" t="n">
        <v>0</v>
      </c>
      <c r="AC1678" t="n">
        <v>0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La Vega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(Emelectric)_BS1A_BB_CGE Distribucion_Empresa Eléctrica Carén S.A.</t>
        </is>
      </c>
      <c r="K1679" t="inlineStr">
        <is>
          <t>La Vega 023</t>
        </is>
      </c>
      <c r="L1679" t="inlineStr">
        <is>
          <t>-1</t>
        </is>
      </c>
      <c r="M1679" t="n">
        <v>968.6423200544619</v>
      </c>
      <c r="N1679" t="n">
        <v>0</v>
      </c>
      <c r="O1679" t="inlineStr">
        <is>
          <t>5</t>
        </is>
      </c>
      <c r="P1679" s="2" t="n">
        <v>44785.64741334491</v>
      </c>
      <c r="Q1679" t="n">
        <v>8</v>
      </c>
      <c r="R1679" t="inlineStr">
        <is>
          <t>ALTO JAHUEL 220</t>
        </is>
      </c>
      <c r="S1679" t="n">
        <v>144.06090897</v>
      </c>
      <c r="T1679" t="n">
        <v>12734.21411354</v>
      </c>
      <c r="U1679" t="n">
        <v>0</v>
      </c>
      <c r="V1679" t="n">
        <v>0</v>
      </c>
      <c r="W1679" t="inlineStr">
        <is>
          <t>CGE_DISTRIBUCION</t>
        </is>
      </c>
      <c r="X1679" t="n">
        <v>94.03686529394533</v>
      </c>
      <c r="Y1679" t="n">
        <v>12.7342141134791</v>
      </c>
      <c r="Z1679" t="n">
        <v>13547.036291</v>
      </c>
      <c r="AA1679" t="n">
        <v>0</v>
      </c>
      <c r="AB1679" t="n">
        <v>0</v>
      </c>
      <c r="AC1679" t="n">
        <v>0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La Vega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(Emelectric)_BS1A_BB_CGE Distribucion_Empresa Eléctrica Carén S.A.</t>
        </is>
      </c>
      <c r="K1680" t="inlineStr">
        <is>
          <t>La Vega 023</t>
        </is>
      </c>
      <c r="L1680" t="inlineStr">
        <is>
          <t>-1</t>
        </is>
      </c>
      <c r="M1680" t="n">
        <v>968.6423200544619</v>
      </c>
      <c r="N1680" t="n">
        <v>0</v>
      </c>
      <c r="O1680" t="inlineStr">
        <is>
          <t>5</t>
        </is>
      </c>
      <c r="P1680" s="2" t="n">
        <v>44785.64741334491</v>
      </c>
      <c r="Q1680" t="n">
        <v>34</v>
      </c>
      <c r="R1680" t="inlineStr">
        <is>
          <t>CHARRUA 220</t>
        </is>
      </c>
      <c r="S1680" t="n">
        <v>678.08479331</v>
      </c>
      <c r="T1680" t="n">
        <v>54659.31370486</v>
      </c>
      <c r="U1680" t="n">
        <v>0</v>
      </c>
      <c r="V1680" t="n">
        <v>0</v>
      </c>
      <c r="W1680" t="inlineStr">
        <is>
          <t>CGE_DISTRIBUCION</t>
        </is>
      </c>
      <c r="X1680" t="n">
        <v>85.75359105813169</v>
      </c>
      <c r="Y1680" t="n">
        <v>54.65931370414888</v>
      </c>
      <c r="Z1680" t="n">
        <v>58148.206069</v>
      </c>
      <c r="AA1680" t="n">
        <v>0</v>
      </c>
      <c r="AB1680" t="n">
        <v>0</v>
      </c>
      <c r="AC1680" t="n">
        <v>0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La Vega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(Emelectric)_BS1A_BB_CGE Distribucion_Empresa Eléctrica Carén S.A.</t>
        </is>
      </c>
      <c r="K1681" t="inlineStr">
        <is>
          <t>La Vega 023</t>
        </is>
      </c>
      <c r="L1681" t="inlineStr">
        <is>
          <t>-1</t>
        </is>
      </c>
      <c r="M1681" t="n">
        <v>968.6423200544619</v>
      </c>
      <c r="N1681" t="n">
        <v>0</v>
      </c>
      <c r="O1681" t="inlineStr">
        <is>
          <t>5</t>
        </is>
      </c>
      <c r="P1681" s="2" t="n">
        <v>44785.64741334491</v>
      </c>
      <c r="Q1681" t="n">
        <v>23</v>
      </c>
      <c r="R1681" t="inlineStr">
        <is>
          <t>ITAHUE 220</t>
        </is>
      </c>
      <c r="S1681" t="n">
        <v>171.87373381</v>
      </c>
      <c r="T1681" t="n">
        <v>15230.70457552</v>
      </c>
      <c r="U1681" t="n">
        <v>0</v>
      </c>
      <c r="V1681" t="n">
        <v>0</v>
      </c>
      <c r="W1681" t="inlineStr">
        <is>
          <t>CGE_DISTRIBUCION</t>
        </is>
      </c>
      <c r="X1681" t="n">
        <v>94.2719800666795</v>
      </c>
      <c r="Y1681" t="n">
        <v>15.23070457525877</v>
      </c>
      <c r="Z1681" t="n">
        <v>16202.877208</v>
      </c>
      <c r="AA1681" t="n">
        <v>0</v>
      </c>
      <c r="AB1681" t="n">
        <v>0</v>
      </c>
      <c r="AC1681" t="n">
        <v>0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Vega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(Emelectric)_BS1A_BB_CGE Distribucion_Empresa Eléctrica Carén S.A.</t>
        </is>
      </c>
      <c r="K1682" t="inlineStr">
        <is>
          <t>La Vega 023</t>
        </is>
      </c>
      <c r="L1682" t="inlineStr">
        <is>
          <t>-1</t>
        </is>
      </c>
      <c r="M1682" t="n">
        <v>968.6423200544619</v>
      </c>
      <c r="N1682" t="n">
        <v>0</v>
      </c>
      <c r="O1682" t="inlineStr">
        <is>
          <t>5</t>
        </is>
      </c>
      <c r="P1682" s="2" t="n">
        <v>44785.64741334491</v>
      </c>
      <c r="Q1682" t="n">
        <v>22</v>
      </c>
      <c r="R1682" t="inlineStr">
        <is>
          <t>RAPEL 220</t>
        </is>
      </c>
      <c r="S1682" t="n">
        <v>4.1801600188</v>
      </c>
      <c r="T1682" t="n">
        <v>374.0875050554</v>
      </c>
      <c r="U1682" t="n">
        <v>0</v>
      </c>
      <c r="V1682" t="n">
        <v>0</v>
      </c>
      <c r="W1682" t="inlineStr">
        <is>
          <t>CGE_DISTRIBUCION</t>
        </is>
      </c>
      <c r="X1682" t="n">
        <v>95.20339631037193</v>
      </c>
      <c r="Y1682" t="n">
        <v>0.3740875050559528</v>
      </c>
      <c r="Z1682" t="n">
        <v>397.96543091</v>
      </c>
      <c r="AA1682" t="n">
        <v>0</v>
      </c>
      <c r="AB1682" t="n">
        <v>0</v>
      </c>
      <c r="AC1682" t="n">
        <v>0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Las Arañas 1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(Emelectric)_BS1A_BB_CGE Distribucion_Empresa Eléctrica Carén S.A.</t>
        </is>
      </c>
      <c r="K1683" t="inlineStr">
        <is>
          <t>Las Arañas 1 13.2</t>
        </is>
      </c>
      <c r="L1683" t="inlineStr">
        <is>
          <t>-1</t>
        </is>
      </c>
      <c r="M1683" t="n">
        <v>513.969855853231</v>
      </c>
      <c r="N1683" t="n">
        <v>0</v>
      </c>
      <c r="O1683" t="inlineStr">
        <is>
          <t>5</t>
        </is>
      </c>
      <c r="P1683" s="2" t="n">
        <v>44785.64741334491</v>
      </c>
      <c r="Q1683" t="n">
        <v>8</v>
      </c>
      <c r="R1683" t="inlineStr">
        <is>
          <t>ALTO JAHUEL 220</t>
        </is>
      </c>
      <c r="S1683" t="n">
        <v>3.9533309746</v>
      </c>
      <c r="T1683" t="n">
        <v>349.4533211902</v>
      </c>
      <c r="U1683" t="n">
        <v>0</v>
      </c>
      <c r="V1683" t="n">
        <v>0</v>
      </c>
      <c r="W1683" t="inlineStr">
        <is>
          <t>CGE_DISTRIBUCION</t>
        </is>
      </c>
      <c r="X1683" t="n">
        <v>94.03686529513971</v>
      </c>
      <c r="Y1683" t="n">
        <v>0.3494533211860297</v>
      </c>
      <c r="Z1683" t="n">
        <v>371.75885233</v>
      </c>
      <c r="AA1683" t="n">
        <v>0</v>
      </c>
      <c r="AB1683" t="n">
        <v>0</v>
      </c>
      <c r="AC1683" t="n">
        <v>0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Las Arañas 1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(Emelectric)_BS1A_BB_CGE Distribucion_Empresa Eléctrica Carén S.A.</t>
        </is>
      </c>
      <c r="K1684" t="inlineStr">
        <is>
          <t>Las Arañas 1 13.2</t>
        </is>
      </c>
      <c r="L1684" t="inlineStr">
        <is>
          <t>-1</t>
        </is>
      </c>
      <c r="M1684" t="n">
        <v>513.969855853231</v>
      </c>
      <c r="N1684" t="n">
        <v>0</v>
      </c>
      <c r="O1684" t="inlineStr">
        <is>
          <t>5</t>
        </is>
      </c>
      <c r="P1684" s="2" t="n">
        <v>44785.64741334491</v>
      </c>
      <c r="Q1684" t="n">
        <v>23</v>
      </c>
      <c r="R1684" t="inlineStr">
        <is>
          <t>ITAHUE 220</t>
        </is>
      </c>
      <c r="S1684" t="n">
        <v>0.6016160780100001</v>
      </c>
      <c r="T1684" t="n">
        <v>53.31260657916</v>
      </c>
      <c r="U1684" t="n">
        <v>0</v>
      </c>
      <c r="V1684" t="n">
        <v>0</v>
      </c>
      <c r="W1684" t="inlineStr">
        <is>
          <t>CGE_DISTRIBUCION</t>
        </is>
      </c>
      <c r="X1684" t="n">
        <v>94.27198006691415</v>
      </c>
      <c r="Y1684" t="n">
        <v>0.05331260657924816</v>
      </c>
      <c r="Z1684" t="n">
        <v>56.715538914</v>
      </c>
      <c r="AA1684" t="n">
        <v>0</v>
      </c>
      <c r="AB1684" t="n">
        <v>0</v>
      </c>
      <c r="AC1684" t="n">
        <v>0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Las Arañas 1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(Emelectric)_BS1A_BB_CGE Distribucion_Empresa Eléctrica Carén S.A.</t>
        </is>
      </c>
      <c r="K1685" t="inlineStr">
        <is>
          <t>Las Arañas 1 13.2</t>
        </is>
      </c>
      <c r="L1685" t="inlineStr">
        <is>
          <t>-1</t>
        </is>
      </c>
      <c r="M1685" t="n">
        <v>513.969855853231</v>
      </c>
      <c r="N1685" t="n">
        <v>0</v>
      </c>
      <c r="O1685" t="inlineStr">
        <is>
          <t>5</t>
        </is>
      </c>
      <c r="P1685" s="2" t="n">
        <v>44785.64741334491</v>
      </c>
      <c r="Q1685" t="n">
        <v>13</v>
      </c>
      <c r="R1685" t="inlineStr">
        <is>
          <t>MELIPILLA 220</t>
        </is>
      </c>
      <c r="S1685" t="n">
        <v>91.005684958</v>
      </c>
      <c r="T1685" t="n">
        <v>8139.565818525999</v>
      </c>
      <c r="U1685" t="n">
        <v>0</v>
      </c>
      <c r="V1685" t="n">
        <v>0</v>
      </c>
      <c r="W1685" t="inlineStr">
        <is>
          <t>CGE_DISTRIBUCION</t>
        </is>
      </c>
      <c r="X1685" t="n">
        <v>95.14913905597442</v>
      </c>
      <c r="Y1685" t="n">
        <v>8.139565818575763</v>
      </c>
      <c r="Z1685" t="n">
        <v>8659.1125729</v>
      </c>
      <c r="AA1685" t="n">
        <v>0</v>
      </c>
      <c r="AB1685" t="n">
        <v>0</v>
      </c>
      <c r="AC1685" t="n">
        <v>0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Las Arañas 1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(Emelectric)_BS1A_BB_CGE Distribucion_Empresa Eléctrica Carén S.A.</t>
        </is>
      </c>
      <c r="K1686" t="inlineStr">
        <is>
          <t>Las Arañas 1 13.2</t>
        </is>
      </c>
      <c r="L1686" t="inlineStr">
        <is>
          <t>-1</t>
        </is>
      </c>
      <c r="M1686" t="n">
        <v>513.969855853231</v>
      </c>
      <c r="N1686" t="n">
        <v>0</v>
      </c>
      <c r="O1686" t="inlineStr">
        <is>
          <t>5</t>
        </is>
      </c>
      <c r="P1686" s="2" t="n">
        <v>44785.64741334491</v>
      </c>
      <c r="Q1686" t="n">
        <v>22</v>
      </c>
      <c r="R1686" t="inlineStr">
        <is>
          <t>RAPEL 220</t>
        </is>
      </c>
      <c r="S1686" t="n">
        <v>434.09256598</v>
      </c>
      <c r="T1686" t="n">
        <v>38847.46139836</v>
      </c>
      <c r="U1686" t="n">
        <v>0</v>
      </c>
      <c r="V1686" t="n">
        <v>0</v>
      </c>
      <c r="W1686" t="inlineStr">
        <is>
          <t>CGE_DISTRIBUCION</t>
        </is>
      </c>
      <c r="X1686" t="n">
        <v>95.20339630998897</v>
      </c>
      <c r="Y1686" t="n">
        <v>38.84746139856114</v>
      </c>
      <c r="Z1686" t="n">
        <v>41327.086594</v>
      </c>
      <c r="AA1686" t="n">
        <v>0</v>
      </c>
      <c r="AB1686" t="n">
        <v>0</v>
      </c>
      <c r="AC1686" t="n">
        <v>0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Leyda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(Emelectric)_BS1A_BB_CGE Distribucion_Empresa Eléctrica Carén S.A.</t>
        </is>
      </c>
      <c r="K1687" t="inlineStr">
        <is>
          <t>Leyda 13.2</t>
        </is>
      </c>
      <c r="L1687" t="inlineStr">
        <is>
          <t>-1</t>
        </is>
      </c>
      <c r="M1687" t="n">
        <v>315.61911166441</v>
      </c>
      <c r="N1687" t="n">
        <v>0</v>
      </c>
      <c r="O1687" t="inlineStr">
        <is>
          <t>5</t>
        </is>
      </c>
      <c r="P1687" s="2" t="n">
        <v>44785.64741334491</v>
      </c>
      <c r="Q1687" t="n">
        <v>23</v>
      </c>
      <c r="R1687" t="inlineStr">
        <is>
          <t>ITAHUE 220</t>
        </is>
      </c>
      <c r="S1687" t="n">
        <v>0.17040837949</v>
      </c>
      <c r="T1687" t="n">
        <v>15.10085123276</v>
      </c>
      <c r="U1687" t="n">
        <v>0</v>
      </c>
      <c r="V1687" t="n">
        <v>0</v>
      </c>
      <c r="W1687" t="inlineStr">
        <is>
          <t>CGE_DISTRIBUCION</t>
        </is>
      </c>
      <c r="X1687" t="n">
        <v>94.27198006629609</v>
      </c>
      <c r="Y1687" t="n">
        <v>0.01510085123314643</v>
      </c>
      <c r="Z1687" t="n">
        <v>16.064735354</v>
      </c>
      <c r="AA1687" t="n">
        <v>0</v>
      </c>
      <c r="AB1687" t="n">
        <v>0</v>
      </c>
      <c r="AC1687" t="n">
        <v>0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Leyda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(Emelectric)_BS1A_BB_CGE Distribucion_Empresa Eléctrica Carén S.A.</t>
        </is>
      </c>
      <c r="K1688" t="inlineStr">
        <is>
          <t>Leyda 13.2</t>
        </is>
      </c>
      <c r="L1688" t="inlineStr">
        <is>
          <t>-1</t>
        </is>
      </c>
      <c r="M1688" t="n">
        <v>315.61911166441</v>
      </c>
      <c r="N1688" t="n">
        <v>0</v>
      </c>
      <c r="O1688" t="inlineStr">
        <is>
          <t>5</t>
        </is>
      </c>
      <c r="P1688" s="2" t="n">
        <v>44785.64741334491</v>
      </c>
      <c r="Q1688" t="n">
        <v>13</v>
      </c>
      <c r="R1688" t="inlineStr">
        <is>
          <t>MELIPILLA 220</t>
        </is>
      </c>
      <c r="S1688" t="n">
        <v>303.70749565</v>
      </c>
      <c r="T1688" t="n">
        <v>27163.65633184</v>
      </c>
      <c r="U1688" t="n">
        <v>0</v>
      </c>
      <c r="V1688" t="n">
        <v>0</v>
      </c>
      <c r="W1688" t="inlineStr">
        <is>
          <t>CGE_DISTRIBUCION</t>
        </is>
      </c>
      <c r="X1688" t="n">
        <v>95.14913905420725</v>
      </c>
      <c r="Y1688" t="n">
        <v>27.16365633128248</v>
      </c>
      <c r="Z1688" t="n">
        <v>28897.506736</v>
      </c>
      <c r="AA1688" t="n">
        <v>0</v>
      </c>
      <c r="AB1688" t="n">
        <v>0</v>
      </c>
      <c r="AC1688" t="n">
        <v>0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Leyda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(Emelectric)_BS1A_BB_CGE Distribucion_Empresa Eléctrica Carén S.A.</t>
        </is>
      </c>
      <c r="K1689" t="inlineStr">
        <is>
          <t>Leyda 13.2</t>
        </is>
      </c>
      <c r="L1689" t="inlineStr">
        <is>
          <t>-1</t>
        </is>
      </c>
      <c r="M1689" t="n">
        <v>315.61911166441</v>
      </c>
      <c r="N1689" t="n">
        <v>0</v>
      </c>
      <c r="O1689" t="inlineStr">
        <is>
          <t>5</t>
        </is>
      </c>
      <c r="P1689" s="2" t="n">
        <v>44785.64741334491</v>
      </c>
      <c r="Q1689" t="n">
        <v>22</v>
      </c>
      <c r="R1689" t="inlineStr">
        <is>
          <t>RAPEL 220</t>
        </is>
      </c>
      <c r="S1689" t="n">
        <v>21.372049711</v>
      </c>
      <c r="T1689" t="n">
        <v>1912.610215484</v>
      </c>
      <c r="U1689" t="n">
        <v>0</v>
      </c>
      <c r="V1689" t="n">
        <v>0</v>
      </c>
      <c r="W1689" t="inlineStr">
        <is>
          <t>CGE_DISTRIBUCION</t>
        </is>
      </c>
      <c r="X1689" t="n">
        <v>95.20339631068806</v>
      </c>
      <c r="Y1689" t="n">
        <v>1.912610215491576</v>
      </c>
      <c r="Z1689" t="n">
        <v>2034.6917186</v>
      </c>
      <c r="AA1689" t="n">
        <v>0</v>
      </c>
      <c r="AB1689" t="n">
        <v>0</v>
      </c>
      <c r="AC1689" t="n">
        <v>0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Licanten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(Emelectric)_BS1A_BB_CGE Distribucion_Empresa Eléctrica Carén S.A.</t>
        </is>
      </c>
      <c r="K1690" t="inlineStr">
        <is>
          <t>Licanten 13.2</t>
        </is>
      </c>
      <c r="L1690" t="inlineStr">
        <is>
          <t>-1</t>
        </is>
      </c>
      <c r="M1690" t="n">
        <v>1108.49071661222</v>
      </c>
      <c r="N1690" t="n">
        <v>0</v>
      </c>
      <c r="O1690" t="inlineStr">
        <is>
          <t>5</t>
        </is>
      </c>
      <c r="P1690" s="2" t="n">
        <v>44785.64741334491</v>
      </c>
      <c r="Q1690" t="n">
        <v>8</v>
      </c>
      <c r="R1690" t="inlineStr">
        <is>
          <t>ALTO JAHUEL 220</t>
        </is>
      </c>
      <c r="S1690" t="n">
        <v>403.84762728</v>
      </c>
      <c r="T1690" t="n">
        <v>35697.97103044</v>
      </c>
      <c r="U1690" t="n">
        <v>0</v>
      </c>
      <c r="V1690" t="n">
        <v>0</v>
      </c>
      <c r="W1690" t="inlineStr">
        <is>
          <t>CGE_DISTRIBUCION</t>
        </is>
      </c>
      <c r="X1690" t="n">
        <v>94.0368652947616</v>
      </c>
      <c r="Y1690" t="n">
        <v>35.69797103057014</v>
      </c>
      <c r="Z1690" t="n">
        <v>37976.564926</v>
      </c>
      <c r="AA1690" t="n">
        <v>0</v>
      </c>
      <c r="AB1690" t="n">
        <v>0</v>
      </c>
      <c r="AC1690" t="n">
        <v>0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Licanten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(Emelectric)_BS1A_BB_CGE Distribucion_Empresa Eléctrica Carén S.A.</t>
        </is>
      </c>
      <c r="K1691" t="inlineStr">
        <is>
          <t>Licanten 13.2</t>
        </is>
      </c>
      <c r="L1691" t="inlineStr">
        <is>
          <t>-1</t>
        </is>
      </c>
      <c r="M1691" t="n">
        <v>1108.49071661222</v>
      </c>
      <c r="N1691" t="n">
        <v>0</v>
      </c>
      <c r="O1691" t="inlineStr">
        <is>
          <t>5</t>
        </is>
      </c>
      <c r="P1691" s="2" t="n">
        <v>44785.64741334491</v>
      </c>
      <c r="Q1691" t="n">
        <v>34</v>
      </c>
      <c r="R1691" t="inlineStr">
        <is>
          <t>CHARRUA 220</t>
        </is>
      </c>
      <c r="S1691" t="n">
        <v>102.6455487</v>
      </c>
      <c r="T1691" t="n">
        <v>8274.090942674</v>
      </c>
      <c r="U1691" t="n">
        <v>0</v>
      </c>
      <c r="V1691" t="n">
        <v>0</v>
      </c>
      <c r="W1691" t="inlineStr">
        <is>
          <t>CGE_DISTRIBUCION</t>
        </is>
      </c>
      <c r="X1691" t="n">
        <v>85.75359105493017</v>
      </c>
      <c r="Y1691" t="n">
        <v>8.274090942418997</v>
      </c>
      <c r="Z1691" t="n">
        <v>8802.2244071</v>
      </c>
      <c r="AA1691" t="n">
        <v>0</v>
      </c>
      <c r="AB1691" t="n">
        <v>0</v>
      </c>
      <c r="AC1691" t="n">
        <v>0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Licanten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(Emelectric)_BS1A_BB_CGE Distribucion_Empresa Eléctrica Carén S.A.</t>
        </is>
      </c>
      <c r="K1692" t="inlineStr">
        <is>
          <t>Licanten 13.2</t>
        </is>
      </c>
      <c r="L1692" t="inlineStr">
        <is>
          <t>-1</t>
        </is>
      </c>
      <c r="M1692" t="n">
        <v>1108.49071661222</v>
      </c>
      <c r="N1692" t="n">
        <v>0</v>
      </c>
      <c r="O1692" t="inlineStr">
        <is>
          <t>5</t>
        </is>
      </c>
      <c r="P1692" s="2" t="n">
        <v>44785.64741334491</v>
      </c>
      <c r="Q1692" t="n">
        <v>23</v>
      </c>
      <c r="R1692" t="inlineStr">
        <is>
          <t>ITAHUE 220</t>
        </is>
      </c>
      <c r="S1692" t="n">
        <v>631.16874011</v>
      </c>
      <c r="T1692" t="n">
        <v>55931.43527189999</v>
      </c>
      <c r="U1692" t="n">
        <v>0</v>
      </c>
      <c r="V1692" t="n">
        <v>0</v>
      </c>
      <c r="W1692" t="inlineStr">
        <is>
          <t>CGE_DISTRIBUCION</t>
        </is>
      </c>
      <c r="X1692" t="n">
        <v>94.27198006515191</v>
      </c>
      <c r="Y1692" t="n">
        <v>55.93143527227315</v>
      </c>
      <c r="Z1692" t="n">
        <v>59501.526885</v>
      </c>
      <c r="AA1692" t="n">
        <v>0</v>
      </c>
      <c r="AB1692" t="n">
        <v>0</v>
      </c>
      <c r="AC1692" t="n">
        <v>0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Licanten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(Emelectric)_BS1A_BB_CGE Distribucion_Empresa Eléctrica Carén S.A.</t>
        </is>
      </c>
      <c r="K1693" t="inlineStr">
        <is>
          <t>Licanten 13.2</t>
        </is>
      </c>
      <c r="L1693" t="inlineStr">
        <is>
          <t>-1</t>
        </is>
      </c>
      <c r="M1693" t="n">
        <v>1108.49071661222</v>
      </c>
      <c r="N1693" t="n">
        <v>0</v>
      </c>
      <c r="O1693" t="inlineStr">
        <is>
          <t>5</t>
        </is>
      </c>
      <c r="P1693" s="2" t="n">
        <v>44785.64741334491</v>
      </c>
      <c r="Q1693" t="n">
        <v>22</v>
      </c>
      <c r="R1693" t="inlineStr">
        <is>
          <t>RAPEL 220</t>
        </is>
      </c>
      <c r="S1693" t="n">
        <v>4.6534284952</v>
      </c>
      <c r="T1693" t="n">
        <v>416.4408654056</v>
      </c>
      <c r="U1693" t="n">
        <v>0</v>
      </c>
      <c r="V1693" t="n">
        <v>0</v>
      </c>
      <c r="W1693" t="inlineStr">
        <is>
          <t>CGE_DISTRIBUCION</t>
        </is>
      </c>
      <c r="X1693" t="n">
        <v>95.2033963108086</v>
      </c>
      <c r="Y1693" t="n">
        <v>0.4164408653985832</v>
      </c>
      <c r="Z1693" t="n">
        <v>443.02219724</v>
      </c>
      <c r="AA1693" t="n">
        <v>0</v>
      </c>
      <c r="AB1693" t="n">
        <v>0</v>
      </c>
      <c r="AC1693" t="n">
        <v>0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Lihueimo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(Emelectric)_BS1A_BB_CGE Distribucion_Empresa Eléctrica Carén S.A.</t>
        </is>
      </c>
      <c r="K1694" t="inlineStr">
        <is>
          <t>Lihueimo 13.2</t>
        </is>
      </c>
      <c r="L1694" t="inlineStr">
        <is>
          <t>-1</t>
        </is>
      </c>
      <c r="M1694" t="n">
        <v>1044.55298491309</v>
      </c>
      <c r="N1694" t="n">
        <v>0</v>
      </c>
      <c r="O1694" t="inlineStr">
        <is>
          <t>5</t>
        </is>
      </c>
      <c r="P1694" s="2" t="n">
        <v>44785.64741334491</v>
      </c>
      <c r="Q1694" t="n">
        <v>23</v>
      </c>
      <c r="R1694" t="inlineStr">
        <is>
          <t>ITAHUE 220</t>
        </is>
      </c>
      <c r="S1694" t="n">
        <v>0.6079335796100001</v>
      </c>
      <c r="T1694" t="n">
        <v>53.87243616012</v>
      </c>
      <c r="U1694" t="n">
        <v>0</v>
      </c>
      <c r="V1694" t="n">
        <v>0</v>
      </c>
      <c r="W1694" t="inlineStr">
        <is>
          <t>CGE_DISTRIBUCION</t>
        </is>
      </c>
      <c r="X1694" t="n">
        <v>94.27198006458002</v>
      </c>
      <c r="Y1694" t="n">
        <v>0.05387243615972773</v>
      </c>
      <c r="Z1694" t="n">
        <v>57.311102298</v>
      </c>
      <c r="AA1694" t="n">
        <v>0</v>
      </c>
      <c r="AB1694" t="n">
        <v>0</v>
      </c>
      <c r="AC1694" t="n">
        <v>0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Lihueimo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(Emelectric)_BS1A_BB_CGE Distribucion_Empresa Eléctrica Carén S.A.</t>
        </is>
      </c>
      <c r="K1695" t="inlineStr">
        <is>
          <t>Lihueimo 13.2</t>
        </is>
      </c>
      <c r="L1695" t="inlineStr">
        <is>
          <t>-1</t>
        </is>
      </c>
      <c r="M1695" t="n">
        <v>1044.55298491309</v>
      </c>
      <c r="N1695" t="n">
        <v>0</v>
      </c>
      <c r="O1695" t="inlineStr">
        <is>
          <t>5</t>
        </is>
      </c>
      <c r="P1695" s="2" t="n">
        <v>44785.64741334491</v>
      </c>
      <c r="Q1695" t="n">
        <v>13</v>
      </c>
      <c r="R1695" t="inlineStr">
        <is>
          <t>MELIPILLA 220</t>
        </is>
      </c>
      <c r="S1695" t="n">
        <v>35.422964639</v>
      </c>
      <c r="T1695" t="n">
        <v>3168.236712908</v>
      </c>
      <c r="U1695" t="n">
        <v>0</v>
      </c>
      <c r="V1695" t="n">
        <v>0</v>
      </c>
      <c r="W1695" t="inlineStr">
        <is>
          <t>CGE_DISTRIBUCION</t>
        </is>
      </c>
      <c r="X1695" t="n">
        <v>95.14913905489253</v>
      </c>
      <c r="Y1695" t="n">
        <v>3.168236712882387</v>
      </c>
      <c r="Z1695" t="n">
        <v>3370.4645882</v>
      </c>
      <c r="AA1695" t="n">
        <v>0</v>
      </c>
      <c r="AB1695" t="n">
        <v>0</v>
      </c>
      <c r="AC1695" t="n">
        <v>0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Lihueimo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(Emelectric)_BS1A_BB_CGE Distribucion_Empresa Eléctrica Carén S.A.</t>
        </is>
      </c>
      <c r="K1696" t="inlineStr">
        <is>
          <t>Lihueimo 13.2</t>
        </is>
      </c>
      <c r="L1696" t="inlineStr">
        <is>
          <t>-1</t>
        </is>
      </c>
      <c r="M1696" t="n">
        <v>1044.55298491309</v>
      </c>
      <c r="N1696" t="n">
        <v>0</v>
      </c>
      <c r="O1696" t="inlineStr">
        <is>
          <t>5</t>
        </is>
      </c>
      <c r="P1696" s="2" t="n">
        <v>44785.64741334491</v>
      </c>
      <c r="Q1696" t="n">
        <v>22</v>
      </c>
      <c r="R1696" t="inlineStr">
        <is>
          <t>RAPEL 220</t>
        </is>
      </c>
      <c r="S1696" t="n">
        <v>1040.3957105</v>
      </c>
      <c r="T1696" t="n">
        <v>93106.25283911999</v>
      </c>
      <c r="U1696" t="n">
        <v>0</v>
      </c>
      <c r="V1696" t="n">
        <v>0</v>
      </c>
      <c r="W1696" t="inlineStr">
        <is>
          <t>CGE_DISTRIBUCION</t>
        </is>
      </c>
      <c r="X1696" t="n">
        <v>95.20339631183937</v>
      </c>
      <c r="Y1696" t="n">
        <v>93.10625283899705</v>
      </c>
      <c r="Z1696" t="n">
        <v>99049.20514799999</v>
      </c>
      <c r="AA1696" t="n">
        <v>0</v>
      </c>
      <c r="AB1696" t="n">
        <v>0</v>
      </c>
      <c r="AC1696" t="n">
        <v>0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Linares Norte 13.8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(Emelectric)_BS1A_BB_CGE Distribucion_Empresa Eléctrica Carén S.A.</t>
        </is>
      </c>
      <c r="K1697" t="inlineStr">
        <is>
          <t>Linares Norte 13.8</t>
        </is>
      </c>
      <c r="L1697" t="inlineStr">
        <is>
          <t>-1</t>
        </is>
      </c>
      <c r="M1697" t="n">
        <v>199.861301240068</v>
      </c>
      <c r="N1697" t="n">
        <v>0</v>
      </c>
      <c r="O1697" t="inlineStr">
        <is>
          <t>5</t>
        </is>
      </c>
      <c r="P1697" s="2" t="n">
        <v>44785.64741334491</v>
      </c>
      <c r="Q1697" t="n">
        <v>8</v>
      </c>
      <c r="R1697" t="inlineStr">
        <is>
          <t>ALTO JAHUEL 220</t>
        </is>
      </c>
      <c r="S1697" t="n">
        <v>51.327004386</v>
      </c>
      <c r="T1697" t="n">
        <v>4537.032761555999</v>
      </c>
      <c r="U1697" t="n">
        <v>0</v>
      </c>
      <c r="V1697" t="n">
        <v>0</v>
      </c>
      <c r="W1697" t="inlineStr">
        <is>
          <t>CGE_DISTRIBUCION</t>
        </is>
      </c>
      <c r="X1697" t="n">
        <v>94.03686529359162</v>
      </c>
      <c r="Y1697" t="n">
        <v>4.537032761527676</v>
      </c>
      <c r="Z1697" t="n">
        <v>4826.6305974</v>
      </c>
      <c r="AA1697" t="n">
        <v>0</v>
      </c>
      <c r="AB1697" t="n">
        <v>0</v>
      </c>
      <c r="AC1697" t="n">
        <v>0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Linares Norte 13.8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(Emelectric)_BS1A_BB_CGE Distribucion_Empresa Eléctrica Carén S.A.</t>
        </is>
      </c>
      <c r="K1698" t="inlineStr">
        <is>
          <t>Linares Norte 13.8</t>
        </is>
      </c>
      <c r="L1698" t="inlineStr">
        <is>
          <t>-1</t>
        </is>
      </c>
      <c r="M1698" t="n">
        <v>199.861301240068</v>
      </c>
      <c r="N1698" t="n">
        <v>0</v>
      </c>
      <c r="O1698" t="inlineStr">
        <is>
          <t>5</t>
        </is>
      </c>
      <c r="P1698" s="2" t="n">
        <v>44785.64741334491</v>
      </c>
      <c r="Q1698" t="n">
        <v>34</v>
      </c>
      <c r="R1698" t="inlineStr">
        <is>
          <t>CHARRUA 220</t>
        </is>
      </c>
      <c r="S1698" t="n">
        <v>83.557608516</v>
      </c>
      <c r="T1698" t="n">
        <v>6735.443091163999</v>
      </c>
      <c r="U1698" t="n">
        <v>0</v>
      </c>
      <c r="V1698" t="n">
        <v>0</v>
      </c>
      <c r="W1698" t="inlineStr">
        <is>
          <t>CGE_DISTRIBUCION</t>
        </is>
      </c>
      <c r="X1698" t="n">
        <v>85.75359105898509</v>
      </c>
      <c r="Y1698" t="n">
        <v>6.735443091114964</v>
      </c>
      <c r="Z1698" t="n">
        <v>7165.3649906</v>
      </c>
      <c r="AA1698" t="n">
        <v>0</v>
      </c>
      <c r="AB1698" t="n">
        <v>0</v>
      </c>
      <c r="AC1698" t="n">
        <v>0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Linares Norte 13.8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(Emelectric)_BS1A_BB_CGE Distribucion_Empresa Eléctrica Carén S.A.</t>
        </is>
      </c>
      <c r="K1699" t="inlineStr">
        <is>
          <t>Linares Norte 13.8</t>
        </is>
      </c>
      <c r="L1699" t="inlineStr">
        <is>
          <t>-1</t>
        </is>
      </c>
      <c r="M1699" t="n">
        <v>199.861301240068</v>
      </c>
      <c r="N1699" t="n">
        <v>0</v>
      </c>
      <c r="O1699" t="inlineStr">
        <is>
          <t>5</t>
        </is>
      </c>
      <c r="P1699" s="2" t="n">
        <v>44785.64741334491</v>
      </c>
      <c r="Q1699" t="n">
        <v>23</v>
      </c>
      <c r="R1699" t="inlineStr">
        <is>
          <t>ITAHUE 220</t>
        </is>
      </c>
      <c r="S1699" t="n">
        <v>70.07643669399999</v>
      </c>
      <c r="T1699" t="n">
        <v>6209.869776514</v>
      </c>
      <c r="U1699" t="n">
        <v>0</v>
      </c>
      <c r="V1699" t="n">
        <v>0</v>
      </c>
      <c r="W1699" t="inlineStr">
        <is>
          <t>CGE_DISTRIBUCION</t>
        </is>
      </c>
      <c r="X1699" t="n">
        <v>94.27198006539545</v>
      </c>
      <c r="Y1699" t="n">
        <v>6.20986977648647</v>
      </c>
      <c r="Z1699" t="n">
        <v>6606.2444431</v>
      </c>
      <c r="AA1699" t="n">
        <v>0</v>
      </c>
      <c r="AB1699" t="n">
        <v>0</v>
      </c>
      <c r="AC1699" t="n">
        <v>0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Linares Norte 13.8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(Emelectric)_BS1A_BB_CGE Distribucion_Empresa Eléctrica Carén S.A.</t>
        </is>
      </c>
      <c r="K1700" t="inlineStr">
        <is>
          <t>Linares Norte 13.8</t>
        </is>
      </c>
      <c r="L1700" t="inlineStr">
        <is>
          <t>-1</t>
        </is>
      </c>
      <c r="M1700" t="n">
        <v>199.861301240068</v>
      </c>
      <c r="N1700" t="n">
        <v>0</v>
      </c>
      <c r="O1700" t="inlineStr">
        <is>
          <t>5</t>
        </is>
      </c>
      <c r="P1700" s="2" t="n">
        <v>44785.64741334491</v>
      </c>
      <c r="Q1700" t="n">
        <v>22</v>
      </c>
      <c r="R1700" t="inlineStr">
        <is>
          <t>RAPEL 220</t>
        </is>
      </c>
      <c r="S1700" t="n">
        <v>0.99884503627</v>
      </c>
      <c r="T1700" t="n">
        <v>89.38783345054</v>
      </c>
      <c r="U1700" t="n">
        <v>0</v>
      </c>
      <c r="V1700" t="n">
        <v>0</v>
      </c>
      <c r="W1700" t="inlineStr">
        <is>
          <t>CGE_DISTRIBUCION</t>
        </is>
      </c>
      <c r="X1700" t="n">
        <v>95.20339631114649</v>
      </c>
      <c r="Y1700" t="n">
        <v>0.08938783345094824</v>
      </c>
      <c r="Z1700" t="n">
        <v>95.09343984100001</v>
      </c>
      <c r="AA1700" t="n">
        <v>0</v>
      </c>
      <c r="AB1700" t="n">
        <v>0</v>
      </c>
      <c r="AC1700" t="n">
        <v>0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Los Maquis 13.8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(Emelectric)_BS1A_BB_CGE Distribucion_Empresa Eléctrica Carén S.A.</t>
        </is>
      </c>
      <c r="K1701" t="inlineStr">
        <is>
          <t>Los Maquis 13.8</t>
        </is>
      </c>
      <c r="L1701" t="inlineStr">
        <is>
          <t>-1</t>
        </is>
      </c>
      <c r="M1701" t="n">
        <v>417.983778144932</v>
      </c>
      <c r="N1701" t="n">
        <v>0</v>
      </c>
      <c r="O1701" t="inlineStr">
        <is>
          <t>5</t>
        </is>
      </c>
      <c r="P1701" s="2" t="n">
        <v>44785.64741334491</v>
      </c>
      <c r="Q1701" t="n">
        <v>8</v>
      </c>
      <c r="R1701" t="inlineStr">
        <is>
          <t>ALTO JAHUEL 220</t>
        </is>
      </c>
      <c r="S1701" t="n">
        <v>157.58046762</v>
      </c>
      <c r="T1701" t="n">
        <v>13929.27081458</v>
      </c>
      <c r="U1701" t="n">
        <v>0</v>
      </c>
      <c r="V1701" t="n">
        <v>0</v>
      </c>
      <c r="W1701" t="inlineStr">
        <is>
          <t>CGE_DISTRIBUCION</t>
        </is>
      </c>
      <c r="X1701" t="n">
        <v>94.03686529608383</v>
      </c>
      <c r="Y1701" t="n">
        <v>13.92927081446329</v>
      </c>
      <c r="Z1701" t="n">
        <v>14818.373207</v>
      </c>
      <c r="AA1701" t="n">
        <v>0</v>
      </c>
      <c r="AB1701" t="n">
        <v>0</v>
      </c>
      <c r="AC1701" t="n">
        <v>0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Los Maquis 13.8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(Emelectric)_BS1A_BB_CGE Distribucion_Empresa Eléctrica Carén S.A.</t>
        </is>
      </c>
      <c r="K1702" t="inlineStr">
        <is>
          <t>Los Maquis 13.8</t>
        </is>
      </c>
      <c r="L1702" t="inlineStr">
        <is>
          <t>-1</t>
        </is>
      </c>
      <c r="M1702" t="n">
        <v>417.983778144932</v>
      </c>
      <c r="N1702" t="n">
        <v>0</v>
      </c>
      <c r="O1702" t="inlineStr">
        <is>
          <t>5</t>
        </is>
      </c>
      <c r="P1702" s="2" t="n">
        <v>44785.64741334491</v>
      </c>
      <c r="Q1702" t="n">
        <v>34</v>
      </c>
      <c r="R1702" t="inlineStr">
        <is>
          <t>CHARRUA 220</t>
        </is>
      </c>
      <c r="S1702" t="n">
        <v>31.882902349</v>
      </c>
      <c r="T1702" t="n">
        <v>2570.028967612</v>
      </c>
      <c r="U1702" t="n">
        <v>0</v>
      </c>
      <c r="V1702" t="n">
        <v>0</v>
      </c>
      <c r="W1702" t="inlineStr">
        <is>
          <t>CGE_DISTRIBUCION</t>
        </is>
      </c>
      <c r="X1702" t="n">
        <v>85.75359105951721</v>
      </c>
      <c r="Y1702" t="n">
        <v>2.570028967637066</v>
      </c>
      <c r="Z1702" t="n">
        <v>2734.0733698</v>
      </c>
      <c r="AA1702" t="n">
        <v>0</v>
      </c>
      <c r="AB1702" t="n">
        <v>0</v>
      </c>
      <c r="AC1702" t="n">
        <v>0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Los Maquis 13.8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(Emelectric)_BS1A_BB_CGE Distribucion_Empresa Eléctrica Carén S.A.</t>
        </is>
      </c>
      <c r="K1703" t="inlineStr">
        <is>
          <t>Los Maquis 13.8</t>
        </is>
      </c>
      <c r="L1703" t="inlineStr">
        <is>
          <t>-1</t>
        </is>
      </c>
      <c r="M1703" t="n">
        <v>417.983778144932</v>
      </c>
      <c r="N1703" t="n">
        <v>0</v>
      </c>
      <c r="O1703" t="inlineStr">
        <is>
          <t>5</t>
        </is>
      </c>
      <c r="P1703" s="2" t="n">
        <v>44785.64741334491</v>
      </c>
      <c r="Q1703" t="n">
        <v>23</v>
      </c>
      <c r="R1703" t="inlineStr">
        <is>
          <t>ITAHUE 220</t>
        </is>
      </c>
      <c r="S1703" t="n">
        <v>241.27481882</v>
      </c>
      <c r="T1703" t="n">
        <v>21380.7276154</v>
      </c>
      <c r="U1703" t="n">
        <v>0</v>
      </c>
      <c r="V1703" t="n">
        <v>0</v>
      </c>
      <c r="W1703" t="inlineStr">
        <is>
          <t>CGE_DISTRIBUCION</t>
        </is>
      </c>
      <c r="X1703" t="n">
        <v>94.27198006492155</v>
      </c>
      <c r="Y1703" t="n">
        <v>21.3807276153686</v>
      </c>
      <c r="Z1703" t="n">
        <v>22745.45491</v>
      </c>
      <c r="AA1703" t="n">
        <v>0</v>
      </c>
      <c r="AB1703" t="n">
        <v>0</v>
      </c>
      <c r="AC1703" t="n">
        <v>0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Mandinga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(Emelectric)_BS1A_BB_CGE Distribucion_Empresa Eléctrica Carén S.A.</t>
        </is>
      </c>
      <c r="K1704" t="inlineStr">
        <is>
          <t>Mandinga 13.2</t>
        </is>
      </c>
      <c r="L1704" t="inlineStr">
        <is>
          <t>-1</t>
        </is>
      </c>
      <c r="M1704" t="n">
        <v>760.4574007414481</v>
      </c>
      <c r="N1704" t="n">
        <v>0</v>
      </c>
      <c r="O1704" t="inlineStr">
        <is>
          <t>5</t>
        </is>
      </c>
      <c r="P1704" s="2" t="n">
        <v>44785.64741334491</v>
      </c>
      <c r="Q1704" t="n">
        <v>8</v>
      </c>
      <c r="R1704" t="inlineStr">
        <is>
          <t>ALTO JAHUEL 220</t>
        </is>
      </c>
      <c r="S1704" t="n">
        <v>20.063311911</v>
      </c>
      <c r="T1704" t="n">
        <v>1773.48950193</v>
      </c>
      <c r="U1704" t="n">
        <v>0</v>
      </c>
      <c r="V1704" t="n">
        <v>0</v>
      </c>
      <c r="W1704" t="inlineStr">
        <is>
          <t>CGE_DISTRIBUCION</t>
        </is>
      </c>
      <c r="X1704" t="n">
        <v>94.0368652934899</v>
      </c>
      <c r="Y1704" t="n">
        <v>1.773489501945019</v>
      </c>
      <c r="Z1704" t="n">
        <v>1886.6909595</v>
      </c>
      <c r="AA1704" t="n">
        <v>0</v>
      </c>
      <c r="AB1704" t="n">
        <v>0</v>
      </c>
      <c r="AC1704" t="n">
        <v>0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Mandinga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(Emelectric)_BS1A_BB_CGE Distribucion_Empresa Eléctrica Carén S.A.</t>
        </is>
      </c>
      <c r="K1705" t="inlineStr">
        <is>
          <t>Mandinga 13.2</t>
        </is>
      </c>
      <c r="L1705" t="inlineStr">
        <is>
          <t>-1</t>
        </is>
      </c>
      <c r="M1705" t="n">
        <v>760.4574007414481</v>
      </c>
      <c r="N1705" t="n">
        <v>0</v>
      </c>
      <c r="O1705" t="inlineStr">
        <is>
          <t>5</t>
        </is>
      </c>
      <c r="P1705" s="2" t="n">
        <v>44785.64741334491</v>
      </c>
      <c r="Q1705" t="n">
        <v>23</v>
      </c>
      <c r="R1705" t="inlineStr">
        <is>
          <t>ITAHUE 220</t>
        </is>
      </c>
      <c r="S1705" t="n">
        <v>2.3577811552</v>
      </c>
      <c r="T1705" t="n">
        <v>208.9363361858</v>
      </c>
      <c r="U1705" t="n">
        <v>0</v>
      </c>
      <c r="V1705" t="n">
        <v>0</v>
      </c>
      <c r="W1705" t="inlineStr">
        <is>
          <t>CGE_DISTRIBUCION</t>
        </is>
      </c>
      <c r="X1705" t="n">
        <v>94.27198006654044</v>
      </c>
      <c r="Y1705" t="n">
        <v>0.2089363361804223</v>
      </c>
      <c r="Z1705" t="n">
        <v>222.27269807</v>
      </c>
      <c r="AA1705" t="n">
        <v>0</v>
      </c>
      <c r="AB1705" t="n">
        <v>0</v>
      </c>
      <c r="AC1705" t="n">
        <v>0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Mandinga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(Emelectric)_BS1A_BB_CGE Distribucion_Empresa Eléctrica Carén S.A.</t>
        </is>
      </c>
      <c r="K1706" t="inlineStr">
        <is>
          <t>Mandinga 13.2</t>
        </is>
      </c>
      <c r="L1706" t="inlineStr">
        <is>
          <t>-1</t>
        </is>
      </c>
      <c r="M1706" t="n">
        <v>760.4574007414481</v>
      </c>
      <c r="N1706" t="n">
        <v>0</v>
      </c>
      <c r="O1706" t="inlineStr">
        <is>
          <t>5</t>
        </is>
      </c>
      <c r="P1706" s="2" t="n">
        <v>44785.64741334491</v>
      </c>
      <c r="Q1706" t="n">
        <v>13</v>
      </c>
      <c r="R1706" t="inlineStr">
        <is>
          <t>MELIPILLA 220</t>
        </is>
      </c>
      <c r="S1706" t="n">
        <v>286.31992349</v>
      </c>
      <c r="T1706" t="n">
        <v>25608.50856116</v>
      </c>
      <c r="U1706" t="n">
        <v>0</v>
      </c>
      <c r="V1706" t="n">
        <v>0</v>
      </c>
      <c r="W1706" t="inlineStr">
        <is>
          <t>CGE_DISTRIBUCION</t>
        </is>
      </c>
      <c r="X1706" t="n">
        <v>95.14913905483195</v>
      </c>
      <c r="Y1706" t="n">
        <v>25.60850856145972</v>
      </c>
      <c r="Z1706" t="n">
        <v>27243.094214</v>
      </c>
      <c r="AA1706" t="n">
        <v>0</v>
      </c>
      <c r="AB1706" t="n">
        <v>0</v>
      </c>
      <c r="AC1706" t="n">
        <v>0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Mandinga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(Emelectric)_BS1A_BB_CGE Distribucion_Empresa Eléctrica Carén S.A.</t>
        </is>
      </c>
      <c r="K1707" t="inlineStr">
        <is>
          <t>Mandinga 13.2</t>
        </is>
      </c>
      <c r="L1707" t="inlineStr">
        <is>
          <t>-1</t>
        </is>
      </c>
      <c r="M1707" t="n">
        <v>760.4574007414481</v>
      </c>
      <c r="N1707" t="n">
        <v>0</v>
      </c>
      <c r="O1707" t="inlineStr">
        <is>
          <t>5</t>
        </is>
      </c>
      <c r="P1707" s="2" t="n">
        <v>44785.64741334491</v>
      </c>
      <c r="Q1707" t="n">
        <v>22</v>
      </c>
      <c r="R1707" t="inlineStr">
        <is>
          <t>RAPEL 220</t>
        </is>
      </c>
      <c r="S1707" t="n">
        <v>474.9210789</v>
      </c>
      <c r="T1707" t="n">
        <v>42501.2537086</v>
      </c>
      <c r="U1707" t="n">
        <v>0</v>
      </c>
      <c r="V1707" t="n">
        <v>0</v>
      </c>
      <c r="W1707" t="inlineStr">
        <is>
          <t>CGE_DISTRIBUCION</t>
        </is>
      </c>
      <c r="X1707" t="n">
        <v>95.20339630956248</v>
      </c>
      <c r="Y1707" t="n">
        <v>42.50125370886479</v>
      </c>
      <c r="Z1707" t="n">
        <v>45214.09969</v>
      </c>
      <c r="AA1707" t="n">
        <v>0</v>
      </c>
      <c r="AB1707" t="n">
        <v>0</v>
      </c>
      <c r="AC1707" t="n">
        <v>0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Marchigue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(Emelectric)_BS1A_BB_CGE Distribucion_Empresa Eléctrica Carén S.A.</t>
        </is>
      </c>
      <c r="K1708" t="inlineStr">
        <is>
          <t>Marchigue 13.2</t>
        </is>
      </c>
      <c r="L1708" t="inlineStr">
        <is>
          <t>-1</t>
        </is>
      </c>
      <c r="M1708" t="n">
        <v>509.369062337037</v>
      </c>
      <c r="N1708" t="n">
        <v>0</v>
      </c>
      <c r="O1708" t="inlineStr">
        <is>
          <t>5</t>
        </is>
      </c>
      <c r="P1708" s="2" t="n">
        <v>44785.64741334491</v>
      </c>
      <c r="Q1708" t="n">
        <v>23</v>
      </c>
      <c r="R1708" t="inlineStr">
        <is>
          <t>ITAHUE 220</t>
        </is>
      </c>
      <c r="S1708" t="n">
        <v>0.37981397045</v>
      </c>
      <c r="T1708" t="n">
        <v>33.65746614794</v>
      </c>
      <c r="U1708" t="n">
        <v>0</v>
      </c>
      <c r="V1708" t="n">
        <v>0</v>
      </c>
      <c r="W1708" t="inlineStr">
        <is>
          <t>CGE_DISTRIBUCION</t>
        </is>
      </c>
      <c r="X1708" t="n">
        <v>94.27198006771923</v>
      </c>
      <c r="Y1708" t="n">
        <v>0.03365746614860147</v>
      </c>
      <c r="Z1708" t="n">
        <v>35.805815051</v>
      </c>
      <c r="AA1708" t="n">
        <v>0</v>
      </c>
      <c r="AB1708" t="n">
        <v>0</v>
      </c>
      <c r="AC1708" t="n">
        <v>0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Marchigue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(Emelectric)_BS1A_BB_CGE Distribucion_Empresa Eléctrica Carén S.A.</t>
        </is>
      </c>
      <c r="K1709" t="inlineStr">
        <is>
          <t>Marchigue 13.2</t>
        </is>
      </c>
      <c r="L1709" t="inlineStr">
        <is>
          <t>-1</t>
        </is>
      </c>
      <c r="M1709" t="n">
        <v>509.369062337037</v>
      </c>
      <c r="N1709" t="n">
        <v>0</v>
      </c>
      <c r="O1709" t="inlineStr">
        <is>
          <t>5</t>
        </is>
      </c>
      <c r="P1709" s="2" t="n">
        <v>44785.64741334491</v>
      </c>
      <c r="Q1709" t="n">
        <v>13</v>
      </c>
      <c r="R1709" t="inlineStr">
        <is>
          <t>MELIPILLA 220</t>
        </is>
      </c>
      <c r="S1709" t="n">
        <v>17.365251592</v>
      </c>
      <c r="T1709" t="n">
        <v>1553.151414096</v>
      </c>
      <c r="U1709" t="n">
        <v>0</v>
      </c>
      <c r="V1709" t="n">
        <v>0</v>
      </c>
      <c r="W1709" t="inlineStr">
        <is>
          <t>CGE_DISTRIBUCION</t>
        </is>
      </c>
      <c r="X1709" t="n">
        <v>95.14913905127936</v>
      </c>
      <c r="Y1709" t="n">
        <v>1.553151414084398</v>
      </c>
      <c r="Z1709" t="n">
        <v>1652.2887384</v>
      </c>
      <c r="AA1709" t="n">
        <v>0</v>
      </c>
      <c r="AB1709" t="n">
        <v>0</v>
      </c>
      <c r="AC1709" t="n">
        <v>0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Marchigue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(Emelectric)_BS1A_BB_CGE Distribucion_Empresa Eléctrica Carén S.A.</t>
        </is>
      </c>
      <c r="K1710" t="inlineStr">
        <is>
          <t>Marchigue 13.2</t>
        </is>
      </c>
      <c r="L1710" t="inlineStr">
        <is>
          <t>-1</t>
        </is>
      </c>
      <c r="M1710" t="n">
        <v>509.369062337037</v>
      </c>
      <c r="N1710" t="n">
        <v>0</v>
      </c>
      <c r="O1710" t="inlineStr">
        <is>
          <t>5</t>
        </is>
      </c>
      <c r="P1710" s="2" t="n">
        <v>44785.64741334491</v>
      </c>
      <c r="Q1710" t="n">
        <v>22</v>
      </c>
      <c r="R1710" t="inlineStr">
        <is>
          <t>RAPEL 220</t>
        </is>
      </c>
      <c r="S1710" t="n">
        <v>507.16694971</v>
      </c>
      <c r="T1710" t="n">
        <v>45386.97514152</v>
      </c>
      <c r="U1710" t="n">
        <v>0</v>
      </c>
      <c r="V1710" t="n">
        <v>0</v>
      </c>
      <c r="W1710" t="inlineStr">
        <is>
          <t>CGE_DISTRIBUCION</t>
        </is>
      </c>
      <c r="X1710" t="n">
        <v>95.20339630918457</v>
      </c>
      <c r="Y1710" t="n">
        <v>45.38697514167172</v>
      </c>
      <c r="Z1710" t="n">
        <v>48284.016108</v>
      </c>
      <c r="AA1710" t="n">
        <v>0</v>
      </c>
      <c r="AB1710" t="n">
        <v>0</v>
      </c>
      <c r="AC1710" t="n">
        <v>0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Maule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(Emelectric)_BS1A_BB_CGE Distribucion_Empresa Eléctrica Carén S.A.</t>
        </is>
      </c>
      <c r="K1711" t="inlineStr">
        <is>
          <t>Maule 015</t>
        </is>
      </c>
      <c r="L1711" t="inlineStr">
        <is>
          <t>-1</t>
        </is>
      </c>
      <c r="M1711" t="n">
        <v>695.306848805832</v>
      </c>
      <c r="N1711" t="n">
        <v>0</v>
      </c>
      <c r="O1711" t="inlineStr">
        <is>
          <t>5</t>
        </is>
      </c>
      <c r="P1711" s="2" t="n">
        <v>44785.64741334491</v>
      </c>
      <c r="Q1711" t="n">
        <v>8</v>
      </c>
      <c r="R1711" t="inlineStr">
        <is>
          <t>ALTO JAHUEL 220</t>
        </is>
      </c>
      <c r="S1711" t="n">
        <v>249.8665604</v>
      </c>
      <c r="T1711" t="n">
        <v>22086.86799708</v>
      </c>
      <c r="U1711" t="n">
        <v>0</v>
      </c>
      <c r="V1711" t="n">
        <v>0</v>
      </c>
      <c r="W1711" t="inlineStr">
        <is>
          <t>CGE_DISTRIBUCION</t>
        </is>
      </c>
      <c r="X1711" t="n">
        <v>94.03686529583784</v>
      </c>
      <c r="Y1711" t="n">
        <v>22.08686799733298</v>
      </c>
      <c r="Z1711" t="n">
        <v>23496.668082</v>
      </c>
      <c r="AA1711" t="n">
        <v>0</v>
      </c>
      <c r="AB1711" t="n">
        <v>0</v>
      </c>
      <c r="AC1711" t="n">
        <v>0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Maule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(Emelectric)_BS1A_BB_CGE Distribucion_Empresa Eléctrica Carén S.A.</t>
        </is>
      </c>
      <c r="K1712" t="inlineStr">
        <is>
          <t>Maule 015</t>
        </is>
      </c>
      <c r="L1712" t="inlineStr">
        <is>
          <t>-1</t>
        </is>
      </c>
      <c r="M1712" t="n">
        <v>695.306848805832</v>
      </c>
      <c r="N1712" t="n">
        <v>0</v>
      </c>
      <c r="O1712" t="inlineStr">
        <is>
          <t>5</t>
        </is>
      </c>
      <c r="P1712" s="2" t="n">
        <v>44785.64741334491</v>
      </c>
      <c r="Q1712" t="n">
        <v>34</v>
      </c>
      <c r="R1712" t="inlineStr">
        <is>
          <t>CHARRUA 220</t>
        </is>
      </c>
      <c r="S1712" t="n">
        <v>75.570494909</v>
      </c>
      <c r="T1712" t="n">
        <v>6091.614837604</v>
      </c>
      <c r="U1712" t="n">
        <v>0</v>
      </c>
      <c r="V1712" t="n">
        <v>0</v>
      </c>
      <c r="W1712" t="inlineStr">
        <is>
          <t>CGE_DISTRIBUCION</t>
        </is>
      </c>
      <c r="X1712" t="n">
        <v>85.75359105916556</v>
      </c>
      <c r="Y1712" t="n">
        <v>6.091614837571231</v>
      </c>
      <c r="Z1712" t="n">
        <v>6480.4413166</v>
      </c>
      <c r="AA1712" t="n">
        <v>0</v>
      </c>
      <c r="AB1712" t="n">
        <v>0</v>
      </c>
      <c r="AC1712" t="n">
        <v>0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Maule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(Emelectric)_BS1A_BB_CGE Distribucion_Empresa Eléctrica Carén S.A.</t>
        </is>
      </c>
      <c r="K1713" t="inlineStr">
        <is>
          <t>Maule 015</t>
        </is>
      </c>
      <c r="L1713" t="inlineStr">
        <is>
          <t>-1</t>
        </is>
      </c>
      <c r="M1713" t="n">
        <v>695.306848805832</v>
      </c>
      <c r="N1713" t="n">
        <v>0</v>
      </c>
      <c r="O1713" t="inlineStr">
        <is>
          <t>5</t>
        </is>
      </c>
      <c r="P1713" s="2" t="n">
        <v>44785.64741334491</v>
      </c>
      <c r="Q1713" t="n">
        <v>23</v>
      </c>
      <c r="R1713" t="inlineStr">
        <is>
          <t>ITAHUE 220</t>
        </is>
      </c>
      <c r="S1713" t="n">
        <v>388.82746254</v>
      </c>
      <c r="T1713" t="n">
        <v>34456.20270918</v>
      </c>
      <c r="U1713" t="n">
        <v>0</v>
      </c>
      <c r="V1713" t="n">
        <v>0</v>
      </c>
      <c r="W1713" t="inlineStr">
        <is>
          <t>CGE_DISTRIBUCION</t>
        </is>
      </c>
      <c r="X1713" t="n">
        <v>94.2719800652394</v>
      </c>
      <c r="Y1713" t="n">
        <v>34.45620270954519</v>
      </c>
      <c r="Z1713" t="n">
        <v>36655.534797</v>
      </c>
      <c r="AA1713" t="n">
        <v>0</v>
      </c>
      <c r="AB1713" t="n">
        <v>0</v>
      </c>
      <c r="AC1713" t="n">
        <v>0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Maule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(Emelectric)_BS1A_BB_CGE Distribucion_Empresa Eléctrica Carén S.A.</t>
        </is>
      </c>
      <c r="K1714" t="inlineStr">
        <is>
          <t>Maule 015</t>
        </is>
      </c>
      <c r="L1714" t="inlineStr">
        <is>
          <t>-1</t>
        </is>
      </c>
      <c r="M1714" t="n">
        <v>695.306848805832</v>
      </c>
      <c r="N1714" t="n">
        <v>0</v>
      </c>
      <c r="O1714" t="inlineStr">
        <is>
          <t>5</t>
        </is>
      </c>
      <c r="P1714" s="2" t="n">
        <v>44785.64741334491</v>
      </c>
      <c r="Q1714" t="n">
        <v>22</v>
      </c>
      <c r="R1714" t="inlineStr">
        <is>
          <t>RAPEL 220</t>
        </is>
      </c>
      <c r="S1714" t="n">
        <v>2.2590133627</v>
      </c>
      <c r="T1714" t="n">
        <v>202.1617997736</v>
      </c>
      <c r="U1714" t="n">
        <v>0</v>
      </c>
      <c r="V1714" t="n">
        <v>0</v>
      </c>
      <c r="W1714" t="inlineStr">
        <is>
          <t>CGE_DISTRIBUCION</t>
        </is>
      </c>
      <c r="X1714" t="n">
        <v>95.20339630847599</v>
      </c>
      <c r="Y1714" t="n">
        <v>0.2021617997691548</v>
      </c>
      <c r="Z1714" t="n">
        <v>215.06574444</v>
      </c>
      <c r="AA1714" t="n">
        <v>0</v>
      </c>
      <c r="AB1714" t="n">
        <v>0</v>
      </c>
      <c r="AC1714" t="n">
        <v>0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Melipilla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(Emelectric)_BS1A_BB_CGE Distribucion_Empresa Eléctrica Carén S.A.</t>
        </is>
      </c>
      <c r="K1715" t="inlineStr">
        <is>
          <t>Melipilla 13.2</t>
        </is>
      </c>
      <c r="L1715" t="inlineStr">
        <is>
          <t>-1</t>
        </is>
      </c>
      <c r="M1715" t="n">
        <v>3748.68639658133</v>
      </c>
      <c r="N1715" t="n">
        <v>0</v>
      </c>
      <c r="O1715" t="inlineStr">
        <is>
          <t>5</t>
        </is>
      </c>
      <c r="P1715" s="2" t="n">
        <v>44785.64741334491</v>
      </c>
      <c r="Q1715" t="n">
        <v>8</v>
      </c>
      <c r="R1715" t="inlineStr">
        <is>
          <t>ALTO JAHUEL 220</t>
        </is>
      </c>
      <c r="S1715" t="n">
        <v>3.3839811081</v>
      </c>
      <c r="T1715" t="n">
        <v>299.1258370828</v>
      </c>
      <c r="U1715" t="n">
        <v>0</v>
      </c>
      <c r="V1715" t="n">
        <v>0</v>
      </c>
      <c r="W1715" t="inlineStr">
        <is>
          <t>CGE_DISTRIBUCION</t>
        </is>
      </c>
      <c r="X1715" t="n">
        <v>94.03686529523965</v>
      </c>
      <c r="Y1715" t="n">
        <v>0.2991258370865933</v>
      </c>
      <c r="Z1715" t="n">
        <v>318.21897562</v>
      </c>
      <c r="AA1715" t="n">
        <v>0</v>
      </c>
      <c r="AB1715" t="n">
        <v>0</v>
      </c>
      <c r="AC1715" t="n">
        <v>0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Melipilla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(Emelectric)_BS1A_BB_CGE Distribucion_Empresa Eléctrica Carén S.A.</t>
        </is>
      </c>
      <c r="K1716" t="inlineStr">
        <is>
          <t>Melipilla 13.2</t>
        </is>
      </c>
      <c r="L1716" t="inlineStr">
        <is>
          <t>-1</t>
        </is>
      </c>
      <c r="M1716" t="n">
        <v>3748.68639658133</v>
      </c>
      <c r="N1716" t="n">
        <v>0</v>
      </c>
      <c r="O1716" t="inlineStr">
        <is>
          <t>5</t>
        </is>
      </c>
      <c r="P1716" s="2" t="n">
        <v>44785.64741334491</v>
      </c>
      <c r="Q1716" t="n">
        <v>23</v>
      </c>
      <c r="R1716" t="inlineStr">
        <is>
          <t>ITAHUE 220</t>
        </is>
      </c>
      <c r="S1716" t="n">
        <v>1.6984442494</v>
      </c>
      <c r="T1716" t="n">
        <v>150.5087602748</v>
      </c>
      <c r="U1716" t="n">
        <v>0</v>
      </c>
      <c r="V1716" t="n">
        <v>0</v>
      </c>
      <c r="W1716" t="inlineStr">
        <is>
          <t>CGE_DISTRIBUCION</t>
        </is>
      </c>
      <c r="X1716" t="n">
        <v>94.27198006775836</v>
      </c>
      <c r="Y1716" t="n">
        <v>0.1505087602800975</v>
      </c>
      <c r="Z1716" t="n">
        <v>160.11570242</v>
      </c>
      <c r="AA1716" t="n">
        <v>0</v>
      </c>
      <c r="AB1716" t="n">
        <v>0</v>
      </c>
      <c r="AC1716" t="n">
        <v>0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Melipilla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(Emelectric)_BS1A_BB_CGE Distribucion_Empresa Eléctrica Carén S.A.</t>
        </is>
      </c>
      <c r="K1717" t="inlineStr">
        <is>
          <t>Melipilla 13.2</t>
        </is>
      </c>
      <c r="L1717" t="inlineStr">
        <is>
          <t>-1</t>
        </is>
      </c>
      <c r="M1717" t="n">
        <v>3748.68639658133</v>
      </c>
      <c r="N1717" t="n">
        <v>0</v>
      </c>
      <c r="O1717" t="inlineStr">
        <is>
          <t>5</t>
        </is>
      </c>
      <c r="P1717" s="2" t="n">
        <v>44785.64741334491</v>
      </c>
      <c r="Q1717" t="n">
        <v>13</v>
      </c>
      <c r="R1717" t="inlineStr">
        <is>
          <t>MELIPILLA 220</t>
        </is>
      </c>
      <c r="S1717" t="n">
        <v>3573.8348182</v>
      </c>
      <c r="T1717" t="n">
        <v>319644.4677152</v>
      </c>
      <c r="U1717" t="n">
        <v>0</v>
      </c>
      <c r="V1717" t="n">
        <v>0</v>
      </c>
      <c r="W1717" t="inlineStr">
        <is>
          <t>CGE_DISTRIBUCION</t>
        </is>
      </c>
      <c r="X1717" t="n">
        <v>95.14913905750552</v>
      </c>
      <c r="Y1717" t="n">
        <v>319.6444677203387</v>
      </c>
      <c r="Z1717" t="n">
        <v>340047.30608</v>
      </c>
      <c r="AA1717" t="n">
        <v>0</v>
      </c>
      <c r="AB1717" t="n">
        <v>0</v>
      </c>
      <c r="AC1717" t="n">
        <v>0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Melipilla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(Emelectric)_BS1A_BB_CGE Distribucion_Empresa Eléctrica Carén S.A.</t>
        </is>
      </c>
      <c r="K1718" t="inlineStr">
        <is>
          <t>Melipilla 13.2</t>
        </is>
      </c>
      <c r="L1718" t="inlineStr">
        <is>
          <t>-1</t>
        </is>
      </c>
      <c r="M1718" t="n">
        <v>3748.68639658133</v>
      </c>
      <c r="N1718" t="n">
        <v>0</v>
      </c>
      <c r="O1718" t="inlineStr">
        <is>
          <t>5</t>
        </is>
      </c>
      <c r="P1718" s="2" t="n">
        <v>44785.64741334491</v>
      </c>
      <c r="Q1718" t="n">
        <v>22</v>
      </c>
      <c r="R1718" t="inlineStr">
        <is>
          <t>RAPEL 220</t>
        </is>
      </c>
      <c r="S1718" t="n">
        <v>284.15705073</v>
      </c>
      <c r="T1718" t="n">
        <v>25429.55333704</v>
      </c>
      <c r="U1718" t="n">
        <v>0</v>
      </c>
      <c r="V1718" t="n">
        <v>0</v>
      </c>
      <c r="W1718" t="inlineStr">
        <is>
          <t>CGE_DISTRIBUCION</t>
        </is>
      </c>
      <c r="X1718" t="n">
        <v>95.20339631179299</v>
      </c>
      <c r="Y1718" t="n">
        <v>25.42955333651215</v>
      </c>
      <c r="Z1718" t="n">
        <v>27052.716316</v>
      </c>
      <c r="AA1718" t="n">
        <v>0</v>
      </c>
      <c r="AB1718" t="n">
        <v>0</v>
      </c>
      <c r="AC1718" t="n">
        <v>0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Molina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(Emelectric)_BS1A_BB_CGE Distribucion_Empresa Eléctrica Carén S.A.</t>
        </is>
      </c>
      <c r="K1719" t="inlineStr">
        <is>
          <t>Molina 13.2</t>
        </is>
      </c>
      <c r="L1719" t="inlineStr">
        <is>
          <t>-1</t>
        </is>
      </c>
      <c r="M1719" t="n">
        <v>788.472665308708</v>
      </c>
      <c r="N1719" t="n">
        <v>0</v>
      </c>
      <c r="O1719" t="inlineStr">
        <is>
          <t>5</t>
        </is>
      </c>
      <c r="P1719" s="2" t="n">
        <v>44785.64741334491</v>
      </c>
      <c r="Q1719" t="n">
        <v>8</v>
      </c>
      <c r="R1719" t="inlineStr">
        <is>
          <t>ALTO JAHUEL 220</t>
        </is>
      </c>
      <c r="S1719" t="n">
        <v>303.77982956</v>
      </c>
      <c r="T1719" t="n">
        <v>26852.51273728</v>
      </c>
      <c r="U1719" t="n">
        <v>0</v>
      </c>
      <c r="V1719" t="n">
        <v>0</v>
      </c>
      <c r="W1719" t="inlineStr">
        <is>
          <t>CGE_DISTRIBUCION</t>
        </is>
      </c>
      <c r="X1719" t="n">
        <v>94.036865294487</v>
      </c>
      <c r="Y1719" t="n">
        <v>26.85251273682498</v>
      </c>
      <c r="Z1719" t="n">
        <v>28566.502912</v>
      </c>
      <c r="AA1719" t="n">
        <v>0</v>
      </c>
      <c r="AB1719" t="n">
        <v>0</v>
      </c>
      <c r="AC1719" t="n">
        <v>0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Molina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(Emelectric)_BS1A_BB_CGE Distribucion_Empresa Eléctrica Carén S.A.</t>
        </is>
      </c>
      <c r="K1720" t="inlineStr">
        <is>
          <t>Molina 13.2</t>
        </is>
      </c>
      <c r="L1720" t="inlineStr">
        <is>
          <t>-1</t>
        </is>
      </c>
      <c r="M1720" t="n">
        <v>788.472665308708</v>
      </c>
      <c r="N1720" t="n">
        <v>0</v>
      </c>
      <c r="O1720" t="inlineStr">
        <is>
          <t>5</t>
        </is>
      </c>
      <c r="P1720" s="2" t="n">
        <v>44785.64741334491</v>
      </c>
      <c r="Q1720" t="n">
        <v>34</v>
      </c>
      <c r="R1720" t="inlineStr">
        <is>
          <t>CHARRUA 220</t>
        </is>
      </c>
      <c r="S1720" t="n">
        <v>55.146494284</v>
      </c>
      <c r="T1720" t="n">
        <v>4445.269323953999</v>
      </c>
      <c r="U1720" t="n">
        <v>0</v>
      </c>
      <c r="V1720" t="n">
        <v>0</v>
      </c>
      <c r="W1720" t="inlineStr">
        <is>
          <t>CGE_DISTRIBUCION</t>
        </is>
      </c>
      <c r="X1720" t="n">
        <v>85.75359105780683</v>
      </c>
      <c r="Y1720" t="n">
        <v>4.445269323955709</v>
      </c>
      <c r="Z1720" t="n">
        <v>4729.0099191</v>
      </c>
      <c r="AA1720" t="n">
        <v>0</v>
      </c>
      <c r="AB1720" t="n">
        <v>0</v>
      </c>
      <c r="AC1720" t="n">
        <v>0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Molina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(Emelectric)_BS1A_BB_CGE Distribucion_Empresa Eléctrica Carén S.A.</t>
        </is>
      </c>
      <c r="K1721" t="inlineStr">
        <is>
          <t>Molina 13.2</t>
        </is>
      </c>
      <c r="L1721" t="inlineStr">
        <is>
          <t>-1</t>
        </is>
      </c>
      <c r="M1721" t="n">
        <v>788.472665308708</v>
      </c>
      <c r="N1721" t="n">
        <v>0</v>
      </c>
      <c r="O1721" t="inlineStr">
        <is>
          <t>5</t>
        </is>
      </c>
      <c r="P1721" s="2" t="n">
        <v>44785.64741334491</v>
      </c>
      <c r="Q1721" t="n">
        <v>23</v>
      </c>
      <c r="R1721" t="inlineStr">
        <is>
          <t>ITAHUE 220</t>
        </is>
      </c>
      <c r="S1721" t="n">
        <v>449.04597106</v>
      </c>
      <c r="T1721" t="n">
        <v>39792.50566208</v>
      </c>
      <c r="U1721" t="n">
        <v>0</v>
      </c>
      <c r="V1721" t="n">
        <v>0</v>
      </c>
      <c r="W1721" t="inlineStr">
        <is>
          <t>CGE_DISTRIBUCION</t>
        </is>
      </c>
      <c r="X1721" t="n">
        <v>94.27198006474318</v>
      </c>
      <c r="Y1721" t="n">
        <v>39.79250566200626</v>
      </c>
      <c r="Z1721" t="n">
        <v>42332.452832</v>
      </c>
      <c r="AA1721" t="n">
        <v>0</v>
      </c>
      <c r="AB1721" t="n">
        <v>0</v>
      </c>
      <c r="AC1721" t="n">
        <v>0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Molina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(Emelectric)_BS1A_BB_CGE Distribucion_Empresa Eléctrica Carén S.A.</t>
        </is>
      </c>
      <c r="K1722" t="inlineStr">
        <is>
          <t>Molina 13.2</t>
        </is>
      </c>
      <c r="L1722" t="inlineStr">
        <is>
          <t>-1</t>
        </is>
      </c>
      <c r="M1722" t="n">
        <v>788.472665308708</v>
      </c>
      <c r="N1722" t="n">
        <v>0</v>
      </c>
      <c r="O1722" t="inlineStr">
        <is>
          <t>5</t>
        </is>
      </c>
      <c r="P1722" s="2" t="n">
        <v>44785.64741334491</v>
      </c>
      <c r="Q1722" t="n">
        <v>13</v>
      </c>
      <c r="R1722" t="inlineStr">
        <is>
          <t>MELIPILLA 220</t>
        </is>
      </c>
      <c r="S1722" t="n">
        <v>0.67078170001</v>
      </c>
      <c r="T1722" t="n">
        <v>59.99484317594</v>
      </c>
      <c r="U1722" t="n">
        <v>0</v>
      </c>
      <c r="V1722" t="n">
        <v>0</v>
      </c>
      <c r="W1722" t="inlineStr">
        <is>
          <t>CGE_DISTRIBUCION</t>
        </is>
      </c>
      <c r="X1722" t="n">
        <v>95.14913905676339</v>
      </c>
      <c r="Y1722" t="n">
        <v>0.05999484317592461</v>
      </c>
      <c r="Z1722" t="n">
        <v>63.824301251</v>
      </c>
      <c r="AA1722" t="n">
        <v>0</v>
      </c>
      <c r="AB1722" t="n">
        <v>0</v>
      </c>
      <c r="AC1722" t="n">
        <v>0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Molina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(Emelectric)_BS1A_BB_CGE Distribucion_Empresa Eléctrica Carén S.A.</t>
        </is>
      </c>
      <c r="K1723" t="inlineStr">
        <is>
          <t>Molina 13.2</t>
        </is>
      </c>
      <c r="L1723" t="inlineStr">
        <is>
          <t>-1</t>
        </is>
      </c>
      <c r="M1723" t="n">
        <v>788.472665308708</v>
      </c>
      <c r="N1723" t="n">
        <v>0</v>
      </c>
      <c r="O1723" t="inlineStr">
        <is>
          <t>5</t>
        </is>
      </c>
      <c r="P1723" s="2" t="n">
        <v>44785.64741334491</v>
      </c>
      <c r="Q1723" t="n">
        <v>22</v>
      </c>
      <c r="R1723" t="inlineStr">
        <is>
          <t>RAPEL 220</t>
        </is>
      </c>
      <c r="S1723" t="n">
        <v>3.8891447937</v>
      </c>
      <c r="T1723" t="n">
        <v>348.044205514</v>
      </c>
      <c r="U1723" t="n">
        <v>0</v>
      </c>
      <c r="V1723" t="n">
        <v>0</v>
      </c>
      <c r="W1723" t="inlineStr">
        <is>
          <t>CGE_DISTRIBUCION</t>
        </is>
      </c>
      <c r="X1723" t="n">
        <v>95.20339631032056</v>
      </c>
      <c r="Y1723" t="n">
        <v>0.3480442055166705</v>
      </c>
      <c r="Z1723" t="n">
        <v>370.2597931</v>
      </c>
      <c r="AA1723" t="n">
        <v>0</v>
      </c>
      <c r="AB1723" t="n">
        <v>0</v>
      </c>
      <c r="AC1723" t="n">
        <v>0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Nancagua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(Emelectric)_BS1A_BB_CGE Distribucion_Empresa Eléctrica Carén S.A.</t>
        </is>
      </c>
      <c r="K1724" t="inlineStr">
        <is>
          <t>Nancagua 13.2</t>
        </is>
      </c>
      <c r="L1724" t="inlineStr">
        <is>
          <t>-1</t>
        </is>
      </c>
      <c r="M1724" t="n">
        <v>1044.36147319284</v>
      </c>
      <c r="N1724" t="n">
        <v>0</v>
      </c>
      <c r="O1724" t="inlineStr">
        <is>
          <t>5</t>
        </is>
      </c>
      <c r="P1724" s="2" t="n">
        <v>44785.64741334491</v>
      </c>
      <c r="Q1724" t="n">
        <v>8</v>
      </c>
      <c r="R1724" t="inlineStr">
        <is>
          <t>ALTO JAHUEL 220</t>
        </is>
      </c>
      <c r="S1724" t="n">
        <v>613.23605215</v>
      </c>
      <c r="T1724" t="n">
        <v>54206.7882682</v>
      </c>
      <c r="U1724" t="n">
        <v>0</v>
      </c>
      <c r="V1724" t="n">
        <v>0</v>
      </c>
      <c r="W1724" t="inlineStr">
        <is>
          <t>CGE_DISTRIBUCION</t>
        </is>
      </c>
      <c r="X1724" t="n">
        <v>94.03686529546835</v>
      </c>
      <c r="Y1724" t="n">
        <v>54.20678826853308</v>
      </c>
      <c r="Z1724" t="n">
        <v>57666.79603</v>
      </c>
      <c r="AA1724" t="n">
        <v>0</v>
      </c>
      <c r="AB1724" t="n">
        <v>0</v>
      </c>
      <c r="AC1724" t="n">
        <v>0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Nancagua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(Emelectric)_BS1A_BB_CGE Distribucion_Empresa Eléctrica Carén S.A.</t>
        </is>
      </c>
      <c r="K1725" t="inlineStr">
        <is>
          <t>Nancagua 13.2</t>
        </is>
      </c>
      <c r="L1725" t="inlineStr">
        <is>
          <t>-1</t>
        </is>
      </c>
      <c r="M1725" t="n">
        <v>1044.36147319284</v>
      </c>
      <c r="N1725" t="n">
        <v>0</v>
      </c>
      <c r="O1725" t="inlineStr">
        <is>
          <t>5</t>
        </is>
      </c>
      <c r="P1725" s="2" t="n">
        <v>44785.64741334491</v>
      </c>
      <c r="Q1725" t="n">
        <v>34</v>
      </c>
      <c r="R1725" t="inlineStr">
        <is>
          <t>CHARRUA 220</t>
        </is>
      </c>
      <c r="S1725" t="n">
        <v>11.346276263</v>
      </c>
      <c r="T1725" t="n">
        <v>914.6048985804</v>
      </c>
      <c r="U1725" t="n">
        <v>0</v>
      </c>
      <c r="V1725" t="n">
        <v>0</v>
      </c>
      <c r="W1725" t="inlineStr">
        <is>
          <t>CGE_DISTRIBUCION</t>
        </is>
      </c>
      <c r="X1725" t="n">
        <v>85.75359105353401</v>
      </c>
      <c r="Y1725" t="n">
        <v>0.9146048985594587</v>
      </c>
      <c r="Z1725" t="n">
        <v>972.98393466</v>
      </c>
      <c r="AA1725" t="n">
        <v>0</v>
      </c>
      <c r="AB1725" t="n">
        <v>0</v>
      </c>
      <c r="AC1725" t="n">
        <v>0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Nancagua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(Emelectric)_BS1A_BB_CGE Distribucion_Empresa Eléctrica Carén S.A.</t>
        </is>
      </c>
      <c r="K1726" t="inlineStr">
        <is>
          <t>Nancagua 13.2</t>
        </is>
      </c>
      <c r="L1726" t="inlineStr">
        <is>
          <t>-1</t>
        </is>
      </c>
      <c r="M1726" t="n">
        <v>1044.36147319284</v>
      </c>
      <c r="N1726" t="n">
        <v>0</v>
      </c>
      <c r="O1726" t="inlineStr">
        <is>
          <t>5</t>
        </is>
      </c>
      <c r="P1726" s="2" t="n">
        <v>44785.64741334491</v>
      </c>
      <c r="Q1726" t="n">
        <v>23</v>
      </c>
      <c r="R1726" t="inlineStr">
        <is>
          <t>ITAHUE 220</t>
        </is>
      </c>
      <c r="S1726" t="n">
        <v>440.45122831</v>
      </c>
      <c r="T1726" t="n">
        <v>39030.87685009999</v>
      </c>
      <c r="U1726" t="n">
        <v>0</v>
      </c>
      <c r="V1726" t="n">
        <v>0</v>
      </c>
      <c r="W1726" t="inlineStr">
        <is>
          <t>CGE_DISTRIBUCION</t>
        </is>
      </c>
      <c r="X1726" t="n">
        <v>94.2719800651652</v>
      </c>
      <c r="Y1726" t="n">
        <v>39.03087685002277</v>
      </c>
      <c r="Z1726" t="n">
        <v>41522.209415</v>
      </c>
      <c r="AA1726" t="n">
        <v>0</v>
      </c>
      <c r="AB1726" t="n">
        <v>0</v>
      </c>
      <c r="AC1726" t="n">
        <v>0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Nancagua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(Emelectric)_BS1A_BB_CGE Distribucion_Empresa Eléctrica Carén S.A.</t>
        </is>
      </c>
      <c r="K1727" t="inlineStr">
        <is>
          <t>Nancagua 13.2</t>
        </is>
      </c>
      <c r="L1727" t="inlineStr">
        <is>
          <t>-1</t>
        </is>
      </c>
      <c r="M1727" t="n">
        <v>1044.36147319284</v>
      </c>
      <c r="N1727" t="n">
        <v>0</v>
      </c>
      <c r="O1727" t="inlineStr">
        <is>
          <t>5</t>
        </is>
      </c>
      <c r="P1727" s="2" t="n">
        <v>44785.64741334491</v>
      </c>
      <c r="Q1727" t="n">
        <v>13</v>
      </c>
      <c r="R1727" t="inlineStr">
        <is>
          <t>MELIPILLA 220</t>
        </is>
      </c>
      <c r="S1727" t="n">
        <v>4.6280986874</v>
      </c>
      <c r="T1727" t="n">
        <v>413.9380292357999</v>
      </c>
      <c r="U1727" t="n">
        <v>0</v>
      </c>
      <c r="V1727" t="n">
        <v>0</v>
      </c>
      <c r="W1727" t="inlineStr">
        <is>
          <t>CGE_DISTRIBUCION</t>
        </is>
      </c>
      <c r="X1727" t="n">
        <v>95.14913905602347</v>
      </c>
      <c r="Y1727" t="n">
        <v>0.4139380292380769</v>
      </c>
      <c r="Z1727" t="n">
        <v>440.35960557</v>
      </c>
      <c r="AA1727" t="n">
        <v>0</v>
      </c>
      <c r="AB1727" t="n">
        <v>0</v>
      </c>
      <c r="AC1727" t="n">
        <v>0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Nancagua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(Emelectric)_BS1A_BB_CGE Distribucion_Empresa Eléctrica Carén S.A.</t>
        </is>
      </c>
      <c r="K1728" t="inlineStr">
        <is>
          <t>Nancagua 13.2</t>
        </is>
      </c>
      <c r="L1728" t="inlineStr">
        <is>
          <t>-1</t>
        </is>
      </c>
      <c r="M1728" t="n">
        <v>1044.36147319284</v>
      </c>
      <c r="N1728" t="n">
        <v>0</v>
      </c>
      <c r="O1728" t="inlineStr">
        <is>
          <t>5</t>
        </is>
      </c>
      <c r="P1728" s="2" t="n">
        <v>44785.64741334491</v>
      </c>
      <c r="Q1728" t="n">
        <v>22</v>
      </c>
      <c r="R1728" t="inlineStr">
        <is>
          <t>RAPEL 220</t>
        </is>
      </c>
      <c r="S1728" t="n">
        <v>6.5675977895</v>
      </c>
      <c r="T1728" t="n">
        <v>587.7421582598</v>
      </c>
      <c r="U1728" t="n">
        <v>0</v>
      </c>
      <c r="V1728" t="n">
        <v>0</v>
      </c>
      <c r="W1728" t="inlineStr">
        <is>
          <t>CGE_DISTRIBUCION</t>
        </is>
      </c>
      <c r="X1728" t="n">
        <v>95.20339631093846</v>
      </c>
      <c r="Y1728" t="n">
        <v>0.5877421582547351</v>
      </c>
      <c r="Z1728" t="n">
        <v>625.25761517</v>
      </c>
      <c r="AA1728" t="n">
        <v>0</v>
      </c>
      <c r="AB1728" t="n">
        <v>0</v>
      </c>
      <c r="AC1728" t="n">
        <v>0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Nirivilo 023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(Emelectric)_BS1A_BB_CGE Distribucion_Empresa Eléctrica Carén S.A.</t>
        </is>
      </c>
      <c r="K1729" t="inlineStr">
        <is>
          <t>Nirivilo 023</t>
        </is>
      </c>
      <c r="L1729" t="inlineStr">
        <is>
          <t>-1</t>
        </is>
      </c>
      <c r="M1729" t="n">
        <v>676.809696011476</v>
      </c>
      <c r="N1729" t="n">
        <v>0</v>
      </c>
      <c r="O1729" t="inlineStr">
        <is>
          <t>5</t>
        </is>
      </c>
      <c r="P1729" s="2" t="n">
        <v>44785.64741334491</v>
      </c>
      <c r="Q1729" t="n">
        <v>8</v>
      </c>
      <c r="R1729" t="inlineStr">
        <is>
          <t>ALTO JAHUEL 220</t>
        </is>
      </c>
      <c r="S1729" t="n">
        <v>216.22144117</v>
      </c>
      <c r="T1729" t="n">
        <v>19112.81934478</v>
      </c>
      <c r="U1729" t="n">
        <v>0</v>
      </c>
      <c r="V1729" t="n">
        <v>0</v>
      </c>
      <c r="W1729" t="inlineStr">
        <is>
          <t>CGE_DISTRIBUCION</t>
        </is>
      </c>
      <c r="X1729" t="n">
        <v>94.03686529442658</v>
      </c>
      <c r="Y1729" t="n">
        <v>19.11281934484586</v>
      </c>
      <c r="Z1729" t="n">
        <v>20332.786537</v>
      </c>
      <c r="AA1729" t="n">
        <v>0</v>
      </c>
      <c r="AB1729" t="n">
        <v>0</v>
      </c>
      <c r="AC1729" t="n">
        <v>0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Nirivilo 023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(Emelectric)_BS1A_BB_CGE Distribucion_Empresa Eléctrica Carén S.A.</t>
        </is>
      </c>
      <c r="K1730" t="inlineStr">
        <is>
          <t>Nirivilo 023</t>
        </is>
      </c>
      <c r="L1730" t="inlineStr">
        <is>
          <t>-1</t>
        </is>
      </c>
      <c r="M1730" t="n">
        <v>676.809696011476</v>
      </c>
      <c r="N1730" t="n">
        <v>0</v>
      </c>
      <c r="O1730" t="inlineStr">
        <is>
          <t>5</t>
        </is>
      </c>
      <c r="P1730" s="2" t="n">
        <v>44785.64741334491</v>
      </c>
      <c r="Q1730" t="n">
        <v>34</v>
      </c>
      <c r="R1730" t="inlineStr">
        <is>
          <t>CHARRUA 220</t>
        </is>
      </c>
      <c r="S1730" t="n">
        <v>140.83388315</v>
      </c>
      <c r="T1730" t="n">
        <v>11352.39054962</v>
      </c>
      <c r="U1730" t="n">
        <v>0</v>
      </c>
      <c r="V1730" t="n">
        <v>0</v>
      </c>
      <c r="W1730" t="inlineStr">
        <is>
          <t>CGE_DISTRIBUCION</t>
        </is>
      </c>
      <c r="X1730" t="n">
        <v>85.75359105897147</v>
      </c>
      <c r="Y1730" t="n">
        <v>11.35239054951855</v>
      </c>
      <c r="Z1730" t="n">
        <v>12077.011223</v>
      </c>
      <c r="AA1730" t="n">
        <v>0</v>
      </c>
      <c r="AB1730" t="n">
        <v>0</v>
      </c>
      <c r="AC1730" t="n">
        <v>0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Nirivilo 023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(Emelectric)_BS1A_BB_CGE Distribucion_Empresa Eléctrica Carén S.A.</t>
        </is>
      </c>
      <c r="K1731" t="inlineStr">
        <is>
          <t>Nirivilo 023</t>
        </is>
      </c>
      <c r="L1731" t="inlineStr">
        <is>
          <t>-1</t>
        </is>
      </c>
      <c r="M1731" t="n">
        <v>676.809696011476</v>
      </c>
      <c r="N1731" t="n">
        <v>0</v>
      </c>
      <c r="O1731" t="inlineStr">
        <is>
          <t>5</t>
        </is>
      </c>
      <c r="P1731" s="2" t="n">
        <v>44785.64741334491</v>
      </c>
      <c r="Q1731" t="n">
        <v>23</v>
      </c>
      <c r="R1731" t="inlineStr">
        <is>
          <t>ITAHUE 220</t>
        </is>
      </c>
      <c r="S1731" t="n">
        <v>340.4066296</v>
      </c>
      <c r="T1731" t="n">
        <v>30165.35858</v>
      </c>
      <c r="U1731" t="n">
        <v>0</v>
      </c>
      <c r="V1731" t="n">
        <v>0</v>
      </c>
      <c r="W1731" t="inlineStr">
        <is>
          <t>CGE_DISTRIBUCION</t>
        </is>
      </c>
      <c r="X1731" t="n">
        <v>94.27198006732738</v>
      </c>
      <c r="Y1731" t="n">
        <v>30.16535858041105</v>
      </c>
      <c r="Z1731" t="n">
        <v>32090.807</v>
      </c>
      <c r="AA1731" t="n">
        <v>0</v>
      </c>
      <c r="AB1731" t="n">
        <v>0</v>
      </c>
      <c r="AC1731" t="n">
        <v>0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Paniahue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(Emelectric)_BS1A_BB_CGE Distribucion_Empresa Eléctrica Carén S.A.</t>
        </is>
      </c>
      <c r="K1732" t="inlineStr">
        <is>
          <t>Paniahue 13.2</t>
        </is>
      </c>
      <c r="L1732" t="inlineStr">
        <is>
          <t>-1</t>
        </is>
      </c>
      <c r="M1732" t="n">
        <v>3192.17964063711</v>
      </c>
      <c r="N1732" t="n">
        <v>0</v>
      </c>
      <c r="O1732" t="inlineStr">
        <is>
          <t>5</t>
        </is>
      </c>
      <c r="P1732" s="2" t="n">
        <v>44785.64741334491</v>
      </c>
      <c r="Q1732" t="n">
        <v>23</v>
      </c>
      <c r="R1732" t="inlineStr">
        <is>
          <t>ITAHUE 220</t>
        </is>
      </c>
      <c r="S1732" t="n">
        <v>1.446316159</v>
      </c>
      <c r="T1732" t="n">
        <v>128.1662628234</v>
      </c>
      <c r="U1732" t="n">
        <v>0</v>
      </c>
      <c r="V1732" t="n">
        <v>0</v>
      </c>
      <c r="W1732" t="inlineStr">
        <is>
          <t>CGE_DISTRIBUCION</t>
        </is>
      </c>
      <c r="X1732" t="n">
        <v>94.27198006871741</v>
      </c>
      <c r="Y1732" t="n">
        <v>0.1281662628274532</v>
      </c>
      <c r="Z1732" t="n">
        <v>136.34708811</v>
      </c>
      <c r="AA1732" t="n">
        <v>0</v>
      </c>
      <c r="AB1732" t="n">
        <v>0</v>
      </c>
      <c r="AC1732" t="n">
        <v>0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Paniahue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(Emelectric)_BS1A_BB_CGE Distribucion_Empresa Eléctrica Carén S.A.</t>
        </is>
      </c>
      <c r="K1733" t="inlineStr">
        <is>
          <t>Paniahue 13.2</t>
        </is>
      </c>
      <c r="L1733" t="inlineStr">
        <is>
          <t>-1</t>
        </is>
      </c>
      <c r="M1733" t="n">
        <v>3192.17964063711</v>
      </c>
      <c r="N1733" t="n">
        <v>0</v>
      </c>
      <c r="O1733" t="inlineStr">
        <is>
          <t>5</t>
        </is>
      </c>
      <c r="P1733" s="2" t="n">
        <v>44785.64741334491</v>
      </c>
      <c r="Q1733" t="n">
        <v>13</v>
      </c>
      <c r="R1733" t="inlineStr">
        <is>
          <t>MELIPILLA 220</t>
        </is>
      </c>
      <c r="S1733" t="n">
        <v>109.01112291</v>
      </c>
      <c r="T1733" t="n">
        <v>9749.975622479998</v>
      </c>
      <c r="U1733" t="n">
        <v>0</v>
      </c>
      <c r="V1733" t="n">
        <v>0</v>
      </c>
      <c r="W1733" t="inlineStr">
        <is>
          <t>CGE_DISTRIBUCION</t>
        </is>
      </c>
      <c r="X1733" t="n">
        <v>95.14913905601269</v>
      </c>
      <c r="Y1733" t="n">
        <v>9.749975622870739</v>
      </c>
      <c r="Z1733" t="n">
        <v>10372.314492</v>
      </c>
      <c r="AA1733" t="n">
        <v>0</v>
      </c>
      <c r="AB1733" t="n">
        <v>0</v>
      </c>
      <c r="AC1733" t="n">
        <v>0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Paniahue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(Emelectric)_BS1A_BB_CGE Distribucion_Empresa Eléctrica Carén S.A.</t>
        </is>
      </c>
      <c r="K1734" t="inlineStr">
        <is>
          <t>Paniahue 13.2</t>
        </is>
      </c>
      <c r="L1734" t="inlineStr">
        <is>
          <t>-1</t>
        </is>
      </c>
      <c r="M1734" t="n">
        <v>3192.17964063711</v>
      </c>
      <c r="N1734" t="n">
        <v>0</v>
      </c>
      <c r="O1734" t="inlineStr">
        <is>
          <t>5</t>
        </is>
      </c>
      <c r="P1734" s="2" t="n">
        <v>44785.64741334491</v>
      </c>
      <c r="Q1734" t="n">
        <v>22</v>
      </c>
      <c r="R1734" t="inlineStr">
        <is>
          <t>RAPEL 220</t>
        </is>
      </c>
      <c r="S1734" t="n">
        <v>3179.1287807</v>
      </c>
      <c r="T1734" t="n">
        <v>284504.0258056</v>
      </c>
      <c r="U1734" t="n">
        <v>0</v>
      </c>
      <c r="V1734" t="n">
        <v>0</v>
      </c>
      <c r="W1734" t="inlineStr">
        <is>
          <t>CGE_DISTRIBUCION</t>
        </is>
      </c>
      <c r="X1734" t="n">
        <v>95.20339631297169</v>
      </c>
      <c r="Y1734" t="n">
        <v>284.5040258046191</v>
      </c>
      <c r="Z1734" t="n">
        <v>302663.85724</v>
      </c>
      <c r="AA1734" t="n">
        <v>0</v>
      </c>
      <c r="AB1734" t="n">
        <v>0</v>
      </c>
      <c r="AC1734" t="n">
        <v>0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Parral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(Emelectric)_BS1A_BB_CGE Distribucion_Empresa Eléctrica Carén S.A.</t>
        </is>
      </c>
      <c r="K1735" t="inlineStr">
        <is>
          <t>Parral 13.2</t>
        </is>
      </c>
      <c r="L1735" t="inlineStr">
        <is>
          <t>-1</t>
        </is>
      </c>
      <c r="M1735" t="n">
        <v>1643.27361374774</v>
      </c>
      <c r="N1735" t="n">
        <v>0</v>
      </c>
      <c r="O1735" t="inlineStr">
        <is>
          <t>5</t>
        </is>
      </c>
      <c r="P1735" s="2" t="n">
        <v>44785.64741334491</v>
      </c>
      <c r="Q1735" t="n">
        <v>8</v>
      </c>
      <c r="R1735" t="inlineStr">
        <is>
          <t>ALTO JAHUEL 220</t>
        </is>
      </c>
      <c r="S1735" t="n">
        <v>240.21632653</v>
      </c>
      <c r="T1735" t="n">
        <v>21233.8389196</v>
      </c>
      <c r="U1735" t="n">
        <v>0</v>
      </c>
      <c r="V1735" t="n">
        <v>0</v>
      </c>
      <c r="W1735" t="inlineStr">
        <is>
          <t>CGE_DISTRIBUCION</t>
        </is>
      </c>
      <c r="X1735" t="n">
        <v>94.03686529483285</v>
      </c>
      <c r="Y1735" t="n">
        <v>21.23383891914992</v>
      </c>
      <c r="Z1735" t="n">
        <v>22589.19034</v>
      </c>
      <c r="AA1735" t="n">
        <v>0</v>
      </c>
      <c r="AB1735" t="n">
        <v>0</v>
      </c>
      <c r="AC1735" t="n">
        <v>0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Parral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(Emelectric)_BS1A_BB_CGE Distribucion_Empresa Eléctrica Carén S.A.</t>
        </is>
      </c>
      <c r="K1736" t="inlineStr">
        <is>
          <t>Parral 13.2</t>
        </is>
      </c>
      <c r="L1736" t="inlineStr">
        <is>
          <t>-1</t>
        </is>
      </c>
      <c r="M1736" t="n">
        <v>1643.27361374774</v>
      </c>
      <c r="N1736" t="n">
        <v>0</v>
      </c>
      <c r="O1736" t="inlineStr">
        <is>
          <t>5</t>
        </is>
      </c>
      <c r="P1736" s="2" t="n">
        <v>44785.64741334491</v>
      </c>
      <c r="Q1736" t="n">
        <v>34</v>
      </c>
      <c r="R1736" t="inlineStr">
        <is>
          <t>CHARRUA 220</t>
        </is>
      </c>
      <c r="S1736" t="n">
        <v>1160.1580132</v>
      </c>
      <c r="T1736" t="n">
        <v>93518.45287456</v>
      </c>
      <c r="U1736" t="n">
        <v>0</v>
      </c>
      <c r="V1736" t="n">
        <v>0</v>
      </c>
      <c r="W1736" t="inlineStr">
        <is>
          <t>CGE_DISTRIBUCION</t>
        </is>
      </c>
      <c r="X1736" t="n">
        <v>85.7535910553367</v>
      </c>
      <c r="Y1736" t="n">
        <v>93.51845287411322</v>
      </c>
      <c r="Z1736" t="n">
        <v>99487.715824</v>
      </c>
      <c r="AA1736" t="n">
        <v>0</v>
      </c>
      <c r="AB1736" t="n">
        <v>0</v>
      </c>
      <c r="AC1736" t="n">
        <v>0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Parral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(Emelectric)_BS1A_BB_CGE Distribucion_Empresa Eléctrica Carén S.A.</t>
        </is>
      </c>
      <c r="K1737" t="inlineStr">
        <is>
          <t>Parral 13.2</t>
        </is>
      </c>
      <c r="L1737" t="inlineStr">
        <is>
          <t>-1</t>
        </is>
      </c>
      <c r="M1737" t="n">
        <v>1643.27361374774</v>
      </c>
      <c r="N1737" t="n">
        <v>0</v>
      </c>
      <c r="O1737" t="inlineStr">
        <is>
          <t>5</t>
        </is>
      </c>
      <c r="P1737" s="2" t="n">
        <v>44785.64741334491</v>
      </c>
      <c r="Q1737" t="n">
        <v>23</v>
      </c>
      <c r="R1737" t="inlineStr">
        <is>
          <t>ITAHUE 220</t>
        </is>
      </c>
      <c r="S1737" t="n">
        <v>285.23597368</v>
      </c>
      <c r="T1737" t="n">
        <v>25276.37442256</v>
      </c>
      <c r="U1737" t="n">
        <v>0</v>
      </c>
      <c r="V1737" t="n">
        <v>0</v>
      </c>
      <c r="W1737" t="inlineStr">
        <is>
          <t>CGE_DISTRIBUCION</t>
        </is>
      </c>
      <c r="X1737" t="n">
        <v>94.27198006411837</v>
      </c>
      <c r="Y1737" t="n">
        <v>25.27637442287053</v>
      </c>
      <c r="Z1737" t="n">
        <v>26889.760024</v>
      </c>
      <c r="AA1737" t="n">
        <v>0</v>
      </c>
      <c r="AB1737" t="n">
        <v>0</v>
      </c>
      <c r="AC1737" t="n">
        <v>0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Parral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(Emelectric)_BS1A_BB_CGE Distribucion_Empresa Eléctrica Carén S.A.</t>
        </is>
      </c>
      <c r="K1738" t="inlineStr">
        <is>
          <t>Parral 13.2</t>
        </is>
      </c>
      <c r="L1738" t="inlineStr">
        <is>
          <t>-1</t>
        </is>
      </c>
      <c r="M1738" t="n">
        <v>1643.27361374774</v>
      </c>
      <c r="N1738" t="n">
        <v>0</v>
      </c>
      <c r="O1738" t="inlineStr">
        <is>
          <t>5</t>
        </is>
      </c>
      <c r="P1738" s="2" t="n">
        <v>44785.64741334491</v>
      </c>
      <c r="Q1738" t="n">
        <v>22</v>
      </c>
      <c r="R1738" t="inlineStr">
        <is>
          <t>RAPEL 220</t>
        </is>
      </c>
      <c r="S1738" t="n">
        <v>7.8063622952</v>
      </c>
      <c r="T1738" t="n">
        <v>698.6006711302</v>
      </c>
      <c r="U1738" t="n">
        <v>0</v>
      </c>
      <c r="V1738" t="n">
        <v>0</v>
      </c>
      <c r="W1738" t="inlineStr">
        <is>
          <t>CGE_DISTRIBUCION</t>
        </is>
      </c>
      <c r="X1738" t="n">
        <v>95.20339631077198</v>
      </c>
      <c r="Y1738" t="n">
        <v>0.6986006711352695</v>
      </c>
      <c r="Z1738" t="n">
        <v>743.19220333</v>
      </c>
      <c r="AA1738" t="n">
        <v>0</v>
      </c>
      <c r="AB1738" t="n">
        <v>0</v>
      </c>
      <c r="AC1738" t="n">
        <v>0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Parronal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(Emelectric)_BS1A_BB_CGE Distribucion_Empresa Eléctrica Carén S.A.</t>
        </is>
      </c>
      <c r="K1739" t="inlineStr">
        <is>
          <t>Parronal 13.2</t>
        </is>
      </c>
      <c r="L1739" t="inlineStr">
        <is>
          <t>-1</t>
        </is>
      </c>
      <c r="M1739" t="n">
        <v>177.019508062599</v>
      </c>
      <c r="N1739" t="n">
        <v>0</v>
      </c>
      <c r="O1739" t="inlineStr">
        <is>
          <t>5</t>
        </is>
      </c>
      <c r="P1739" s="2" t="n">
        <v>44785.64741334491</v>
      </c>
      <c r="Q1739" t="n">
        <v>8</v>
      </c>
      <c r="R1739" t="inlineStr">
        <is>
          <t>ALTO JAHUEL 220</t>
        </is>
      </c>
      <c r="S1739" t="n">
        <v>65.498971384</v>
      </c>
      <c r="T1739" t="n">
        <v>5789.75887206</v>
      </c>
      <c r="U1739" t="n">
        <v>0</v>
      </c>
      <c r="V1739" t="n">
        <v>0</v>
      </c>
      <c r="W1739" t="inlineStr">
        <is>
          <t>CGE_DISTRIBUCION</t>
        </is>
      </c>
      <c r="X1739" t="n">
        <v>94.03686529439526</v>
      </c>
      <c r="Y1739" t="n">
        <v>5.789758872021137</v>
      </c>
      <c r="Z1739" t="n">
        <v>6159.317949</v>
      </c>
      <c r="AA1739" t="n">
        <v>0</v>
      </c>
      <c r="AB1739" t="n">
        <v>0</v>
      </c>
      <c r="AC1739" t="n">
        <v>0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Parronal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(Emelectric)_BS1A_BB_CGE Distribucion_Empresa Eléctrica Carén S.A.</t>
        </is>
      </c>
      <c r="K1740" t="inlineStr">
        <is>
          <t>Parronal 13.2</t>
        </is>
      </c>
      <c r="L1740" t="inlineStr">
        <is>
          <t>-1</t>
        </is>
      </c>
      <c r="M1740" t="n">
        <v>177.019508062599</v>
      </c>
      <c r="N1740" t="n">
        <v>0</v>
      </c>
      <c r="O1740" t="inlineStr">
        <is>
          <t>5</t>
        </is>
      </c>
      <c r="P1740" s="2" t="n">
        <v>44785.64741334491</v>
      </c>
      <c r="Q1740" t="n">
        <v>34</v>
      </c>
      <c r="R1740" t="inlineStr">
        <is>
          <t>CHARRUA 220</t>
        </is>
      </c>
      <c r="S1740" t="n">
        <v>19.01324028</v>
      </c>
      <c r="T1740" t="n">
        <v>1532.626413798</v>
      </c>
      <c r="U1740" t="n">
        <v>0</v>
      </c>
      <c r="V1740" t="n">
        <v>0</v>
      </c>
      <c r="W1740" t="inlineStr">
        <is>
          <t>CGE_DISTRIBUCION</t>
        </is>
      </c>
      <c r="X1740" t="n">
        <v>85.75359105773531</v>
      </c>
      <c r="Y1740" t="n">
        <v>1.532626413754366</v>
      </c>
      <c r="Z1740" t="n">
        <v>1630.4536317</v>
      </c>
      <c r="AA1740" t="n">
        <v>0</v>
      </c>
      <c r="AB1740" t="n">
        <v>0</v>
      </c>
      <c r="AC1740" t="n">
        <v>0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Parronal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(Emelectric)_BS1A_BB_CGE Distribucion_Empresa Eléctrica Carén S.A.</t>
        </is>
      </c>
      <c r="K1741" t="inlineStr">
        <is>
          <t>Parronal 13.2</t>
        </is>
      </c>
      <c r="L1741" t="inlineStr">
        <is>
          <t>-1</t>
        </is>
      </c>
      <c r="M1741" t="n">
        <v>177.019508062599</v>
      </c>
      <c r="N1741" t="n">
        <v>0</v>
      </c>
      <c r="O1741" t="inlineStr">
        <is>
          <t>5</t>
        </is>
      </c>
      <c r="P1741" s="2" t="n">
        <v>44785.64741334491</v>
      </c>
      <c r="Q1741" t="n">
        <v>23</v>
      </c>
      <c r="R1741" t="inlineStr">
        <is>
          <t>ITAHUE 220</t>
        </is>
      </c>
      <c r="S1741" t="n">
        <v>97.90889238299999</v>
      </c>
      <c r="T1741" t="n">
        <v>8676.261241939999</v>
      </c>
      <c r="U1741" t="n">
        <v>0</v>
      </c>
      <c r="V1741" t="n">
        <v>0</v>
      </c>
      <c r="W1741" t="inlineStr">
        <is>
          <t>CGE_DISTRIBUCION</t>
        </is>
      </c>
      <c r="X1741" t="n">
        <v>94.27198006808423</v>
      </c>
      <c r="Y1741" t="n">
        <v>8.676261242145276</v>
      </c>
      <c r="Z1741" t="n">
        <v>9230.065151000001</v>
      </c>
      <c r="AA1741" t="n">
        <v>0</v>
      </c>
      <c r="AB1741" t="n">
        <v>0</v>
      </c>
      <c r="AC1741" t="n">
        <v>0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Placilla Emelectric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(Emelectric)_BS1A_BB_CGE Distribucion_Empresa Eléctrica Carén S.A.</t>
        </is>
      </c>
      <c r="K1742" t="inlineStr">
        <is>
          <t>Placilla Emelectric 13.2</t>
        </is>
      </c>
      <c r="L1742" t="inlineStr">
        <is>
          <t>-1</t>
        </is>
      </c>
      <c r="M1742" t="n">
        <v>527.515011907304</v>
      </c>
      <c r="N1742" t="n">
        <v>0</v>
      </c>
      <c r="O1742" t="inlineStr">
        <is>
          <t>5</t>
        </is>
      </c>
      <c r="P1742" s="2" t="n">
        <v>44785.64741334491</v>
      </c>
      <c r="Q1742" t="n">
        <v>8</v>
      </c>
      <c r="R1742" t="inlineStr">
        <is>
          <t>ALTO JAHUEL 220</t>
        </is>
      </c>
      <c r="S1742" t="n">
        <v>311.16352083</v>
      </c>
      <c r="T1742" t="n">
        <v>27505.19156742</v>
      </c>
      <c r="U1742" t="n">
        <v>0</v>
      </c>
      <c r="V1742" t="n">
        <v>0</v>
      </c>
      <c r="W1742" t="inlineStr">
        <is>
          <t>CGE_DISTRIBUCION</t>
        </is>
      </c>
      <c r="X1742" t="n">
        <v>94.03686529394574</v>
      </c>
      <c r="Y1742" t="n">
        <v>27.50519156711975</v>
      </c>
      <c r="Z1742" t="n">
        <v>29260.842093</v>
      </c>
      <c r="AA1742" t="n">
        <v>0</v>
      </c>
      <c r="AB1742" t="n">
        <v>0</v>
      </c>
      <c r="AC1742" t="n">
        <v>0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Placilla Emelectric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(Emelectric)_BS1A_BB_CGE Distribucion_Empresa Eléctrica Carén S.A.</t>
        </is>
      </c>
      <c r="K1743" t="inlineStr">
        <is>
          <t>Placilla Emelectric 13.2</t>
        </is>
      </c>
      <c r="L1743" t="inlineStr">
        <is>
          <t>-1</t>
        </is>
      </c>
      <c r="M1743" t="n">
        <v>527.515011907304</v>
      </c>
      <c r="N1743" t="n">
        <v>0</v>
      </c>
      <c r="O1743" t="inlineStr">
        <is>
          <t>5</t>
        </is>
      </c>
      <c r="P1743" s="2" t="n">
        <v>44785.64741334491</v>
      </c>
      <c r="Q1743" t="n">
        <v>34</v>
      </c>
      <c r="R1743" t="inlineStr">
        <is>
          <t>CHARRUA 220</t>
        </is>
      </c>
      <c r="S1743" t="n">
        <v>5.2943383592</v>
      </c>
      <c r="T1743" t="n">
        <v>426.7680149852</v>
      </c>
      <c r="U1743" t="n">
        <v>0</v>
      </c>
      <c r="V1743" t="n">
        <v>0</v>
      </c>
      <c r="W1743" t="inlineStr">
        <is>
          <t>CGE_DISTRIBUCION</t>
        </is>
      </c>
      <c r="X1743" t="n">
        <v>85.75359105779117</v>
      </c>
      <c r="Y1743" t="n">
        <v>0.4267680149818291</v>
      </c>
      <c r="Z1743" t="n">
        <v>454.00852658</v>
      </c>
      <c r="AA1743" t="n">
        <v>0</v>
      </c>
      <c r="AB1743" t="n">
        <v>0</v>
      </c>
      <c r="AC1743" t="n">
        <v>0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Placilla Emelectric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(Emelectric)_BS1A_BB_CGE Distribucion_Empresa Eléctrica Carén S.A.</t>
        </is>
      </c>
      <c r="K1744" t="inlineStr">
        <is>
          <t>Placilla Emelectric 13.2</t>
        </is>
      </c>
      <c r="L1744" t="inlineStr">
        <is>
          <t>-1</t>
        </is>
      </c>
      <c r="M1744" t="n">
        <v>527.515011907304</v>
      </c>
      <c r="N1744" t="n">
        <v>0</v>
      </c>
      <c r="O1744" t="inlineStr">
        <is>
          <t>5</t>
        </is>
      </c>
      <c r="P1744" s="2" t="n">
        <v>44785.64741334491</v>
      </c>
      <c r="Q1744" t="n">
        <v>23</v>
      </c>
      <c r="R1744" t="inlineStr">
        <is>
          <t>ITAHUE 220</t>
        </is>
      </c>
      <c r="S1744" t="n">
        <v>222.77461182</v>
      </c>
      <c r="T1744" t="n">
        <v>19741.3195391</v>
      </c>
      <c r="U1744" t="n">
        <v>0</v>
      </c>
      <c r="V1744" t="n">
        <v>0</v>
      </c>
      <c r="W1744" t="inlineStr">
        <is>
          <t>CGE_DISTRIBUCION</t>
        </is>
      </c>
      <c r="X1744" t="n">
        <v>94.27198006480589</v>
      </c>
      <c r="Y1744" t="n">
        <v>19.74131953857351</v>
      </c>
      <c r="Z1744" t="n">
        <v>21001.403765</v>
      </c>
      <c r="AA1744" t="n">
        <v>0</v>
      </c>
      <c r="AB1744" t="n">
        <v>0</v>
      </c>
      <c r="AC1744" t="n">
        <v>0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Placilla Emelectric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(Emelectric)_BS1A_BB_CGE Distribucion_Empresa Eléctrica Carén S.A.</t>
        </is>
      </c>
      <c r="K1745" t="inlineStr">
        <is>
          <t>Placilla Emelectric 13.2</t>
        </is>
      </c>
      <c r="L1745" t="inlineStr">
        <is>
          <t>-1</t>
        </is>
      </c>
      <c r="M1745" t="n">
        <v>527.515011907304</v>
      </c>
      <c r="N1745" t="n">
        <v>0</v>
      </c>
      <c r="O1745" t="inlineStr">
        <is>
          <t>5</t>
        </is>
      </c>
      <c r="P1745" s="2" t="n">
        <v>44785.64741334491</v>
      </c>
      <c r="Q1745" t="n">
        <v>22</v>
      </c>
      <c r="R1745" t="inlineStr">
        <is>
          <t>RAPEL 220</t>
        </is>
      </c>
      <c r="S1745" t="n">
        <v>4.3792016641</v>
      </c>
      <c r="T1745" t="n">
        <v>391.899979257</v>
      </c>
      <c r="U1745" t="n">
        <v>0</v>
      </c>
      <c r="V1745" t="n">
        <v>0</v>
      </c>
      <c r="W1745" t="inlineStr">
        <is>
          <t>CGE_DISTRIBUCION</t>
        </is>
      </c>
      <c r="X1745" t="n">
        <v>95.20339630930228</v>
      </c>
      <c r="Y1745" t="n">
        <v>0.3918999792529282</v>
      </c>
      <c r="Z1745" t="n">
        <v>416.91487155</v>
      </c>
      <c r="AA1745" t="n">
        <v>0</v>
      </c>
      <c r="AB1745" t="n">
        <v>0</v>
      </c>
      <c r="AC1745" t="n">
        <v>0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Portezuelo 066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(Emelectric)_BS1A_BB_CGE Distribucion_Empresa Eléctrica Carén S.A.</t>
        </is>
      </c>
      <c r="K1746" t="inlineStr">
        <is>
          <t>Portezuelo 066</t>
        </is>
      </c>
      <c r="L1746" t="inlineStr">
        <is>
          <t>-1</t>
        </is>
      </c>
      <c r="M1746" t="n">
        <v>31.6376548553201</v>
      </c>
      <c r="N1746" t="n">
        <v>0</v>
      </c>
      <c r="O1746" t="inlineStr">
        <is>
          <t>5</t>
        </is>
      </c>
      <c r="P1746" s="2" t="n">
        <v>44785.64741334491</v>
      </c>
      <c r="Q1746" t="n">
        <v>23</v>
      </c>
      <c r="R1746" t="inlineStr">
        <is>
          <t>ITAHUE 220</t>
        </is>
      </c>
      <c r="S1746" t="n">
        <v>0.01759136367</v>
      </c>
      <c r="T1746" t="n">
        <v>1.558870324088</v>
      </c>
      <c r="U1746" t="n">
        <v>0</v>
      </c>
      <c r="V1746" t="n">
        <v>0</v>
      </c>
      <c r="W1746" t="inlineStr">
        <is>
          <t>CGE_DISTRIBUCION</t>
        </is>
      </c>
      <c r="X1746" t="n">
        <v>94.27198006304506</v>
      </c>
      <c r="Y1746" t="n">
        <v>0.001558870324069214</v>
      </c>
      <c r="Z1746" t="n">
        <v>1.6583726852</v>
      </c>
      <c r="AA1746" t="n">
        <v>0</v>
      </c>
      <c r="AB1746" t="n">
        <v>0</v>
      </c>
      <c r="AC1746" t="n">
        <v>0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Portezuelo 066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(Emelectric)_BS1A_BB_CGE Distribucion_Empresa Eléctrica Carén S.A.</t>
        </is>
      </c>
      <c r="K1747" t="inlineStr">
        <is>
          <t>Portezuelo 066</t>
        </is>
      </c>
      <c r="L1747" t="inlineStr">
        <is>
          <t>-1</t>
        </is>
      </c>
      <c r="M1747" t="n">
        <v>31.6376548553201</v>
      </c>
      <c r="N1747" t="n">
        <v>0</v>
      </c>
      <c r="O1747" t="inlineStr">
        <is>
          <t>5</t>
        </is>
      </c>
      <c r="P1747" s="2" t="n">
        <v>44785.64741334491</v>
      </c>
      <c r="Q1747" t="n">
        <v>13</v>
      </c>
      <c r="R1747" t="inlineStr">
        <is>
          <t>MELIPILLA 220</t>
        </is>
      </c>
      <c r="S1747" t="n">
        <v>1.1170519724</v>
      </c>
      <c r="T1747" t="n">
        <v>99.90934144299999</v>
      </c>
      <c r="U1747" t="n">
        <v>0</v>
      </c>
      <c r="V1747" t="n">
        <v>0</v>
      </c>
      <c r="W1747" t="inlineStr">
        <is>
          <t>CGE_DISTRIBUCION</t>
        </is>
      </c>
      <c r="X1747" t="n">
        <v>95.14913905192483</v>
      </c>
      <c r="Y1747" t="n">
        <v>0.09990934144310763</v>
      </c>
      <c r="Z1747" t="n">
        <v>106.28653345</v>
      </c>
      <c r="AA1747" t="n">
        <v>0</v>
      </c>
      <c r="AB1747" t="n">
        <v>0</v>
      </c>
      <c r="AC1747" t="n">
        <v>0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Portezuelo 066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(Emelectric)_BS1A_BB_CGE Distribucion_Empresa Eléctrica Carén S.A.</t>
        </is>
      </c>
      <c r="K1748" t="inlineStr">
        <is>
          <t>Portezuelo 066</t>
        </is>
      </c>
      <c r="L1748" t="inlineStr">
        <is>
          <t>-1</t>
        </is>
      </c>
      <c r="M1748" t="n">
        <v>31.6376548553201</v>
      </c>
      <c r="N1748" t="n">
        <v>0</v>
      </c>
      <c r="O1748" t="inlineStr">
        <is>
          <t>5</t>
        </is>
      </c>
      <c r="P1748" s="2" t="n">
        <v>44785.64741334491</v>
      </c>
      <c r="Q1748" t="n">
        <v>22</v>
      </c>
      <c r="R1748" t="inlineStr">
        <is>
          <t>RAPEL 220</t>
        </is>
      </c>
      <c r="S1748" t="n">
        <v>31.468406979</v>
      </c>
      <c r="T1748" t="n">
        <v>2816.145267646</v>
      </c>
      <c r="U1748" t="n">
        <v>0</v>
      </c>
      <c r="V1748" t="n">
        <v>0</v>
      </c>
      <c r="W1748" t="inlineStr">
        <is>
          <t>CGE_DISTRIBUCION</t>
        </is>
      </c>
      <c r="X1748" t="n">
        <v>95.20339631257939</v>
      </c>
      <c r="Y1748" t="n">
        <v>2.816145267690439</v>
      </c>
      <c r="Z1748" t="n">
        <v>2995.8992209</v>
      </c>
      <c r="AA1748" t="n">
        <v>0</v>
      </c>
      <c r="AB1748" t="n">
        <v>0</v>
      </c>
      <c r="AC1748" t="n">
        <v>0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Quelentaro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(Emelectric)_BS1A_BB_CGE Distribucion_Empresa Eléctrica Carén S.A.</t>
        </is>
      </c>
      <c r="K1749" t="inlineStr">
        <is>
          <t>Quelentaro 13.2</t>
        </is>
      </c>
      <c r="L1749" t="inlineStr">
        <is>
          <t>-1</t>
        </is>
      </c>
      <c r="M1749" t="n">
        <v>776.783244099462</v>
      </c>
      <c r="N1749" t="n">
        <v>0</v>
      </c>
      <c r="O1749" t="inlineStr">
        <is>
          <t>5</t>
        </is>
      </c>
      <c r="P1749" s="2" t="n">
        <v>44785.64741334491</v>
      </c>
      <c r="Q1749" t="n">
        <v>23</v>
      </c>
      <c r="R1749" t="inlineStr">
        <is>
          <t>ITAHUE 220</t>
        </is>
      </c>
      <c r="S1749" t="n">
        <v>0.48891095107</v>
      </c>
      <c r="T1749" t="n">
        <v>43.32516722702</v>
      </c>
      <c r="U1749" t="n">
        <v>0</v>
      </c>
      <c r="V1749" t="n">
        <v>0</v>
      </c>
      <c r="W1749" t="inlineStr">
        <is>
          <t>CGE_DISTRIBUCION</t>
        </is>
      </c>
      <c r="X1749" t="n">
        <v>94.27198006644923</v>
      </c>
      <c r="Y1749" t="n">
        <v>0.04332516722752738</v>
      </c>
      <c r="Z1749" t="n">
        <v>46.090603433</v>
      </c>
      <c r="AA1749" t="n">
        <v>0</v>
      </c>
      <c r="AB1749" t="n">
        <v>0</v>
      </c>
      <c r="AC1749" t="n">
        <v>0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Quelentaro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(Emelectric)_BS1A_BB_CGE Distribucion_Empresa Eléctrica Carén S.A.</t>
        </is>
      </c>
      <c r="K1750" t="inlineStr">
        <is>
          <t>Quelentaro 13.2</t>
        </is>
      </c>
      <c r="L1750" t="inlineStr">
        <is>
          <t>-1</t>
        </is>
      </c>
      <c r="M1750" t="n">
        <v>776.783244099462</v>
      </c>
      <c r="N1750" t="n">
        <v>0</v>
      </c>
      <c r="O1750" t="inlineStr">
        <is>
          <t>5</t>
        </is>
      </c>
      <c r="P1750" s="2" t="n">
        <v>44785.64741334491</v>
      </c>
      <c r="Q1750" t="n">
        <v>13</v>
      </c>
      <c r="R1750" t="inlineStr">
        <is>
          <t>MELIPILLA 220</t>
        </is>
      </c>
      <c r="S1750" t="n">
        <v>18.241705743</v>
      </c>
      <c r="T1750" t="n">
        <v>1631.541640616</v>
      </c>
      <c r="U1750" t="n">
        <v>0</v>
      </c>
      <c r="V1750" t="n">
        <v>0</v>
      </c>
      <c r="W1750" t="inlineStr">
        <is>
          <t>CGE_DISTRIBUCION</t>
        </is>
      </c>
      <c r="X1750" t="n">
        <v>95.14913905451995</v>
      </c>
      <c r="Y1750" t="n">
        <v>1.631541640552401</v>
      </c>
      <c r="Z1750" t="n">
        <v>1735.6825964</v>
      </c>
      <c r="AA1750" t="n">
        <v>0</v>
      </c>
      <c r="AB1750" t="n">
        <v>0</v>
      </c>
      <c r="AC1750" t="n">
        <v>0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Quelentaro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(Emelectric)_BS1A_BB_CGE Distribucion_Empresa Eléctrica Carén S.A.</t>
        </is>
      </c>
      <c r="K1751" t="inlineStr">
        <is>
          <t>Quelentaro 13.2</t>
        </is>
      </c>
      <c r="L1751" t="inlineStr">
        <is>
          <t>-1</t>
        </is>
      </c>
      <c r="M1751" t="n">
        <v>776.783244099462</v>
      </c>
      <c r="N1751" t="n">
        <v>0</v>
      </c>
      <c r="O1751" t="inlineStr">
        <is>
          <t>5</t>
        </is>
      </c>
      <c r="P1751" s="2" t="n">
        <v>44785.64741334491</v>
      </c>
      <c r="Q1751" t="n">
        <v>22</v>
      </c>
      <c r="R1751" t="inlineStr">
        <is>
          <t>RAPEL 220</t>
        </is>
      </c>
      <c r="S1751" t="n">
        <v>781.75549099</v>
      </c>
      <c r="T1751" t="n">
        <v>69960.23115738</v>
      </c>
      <c r="U1751" t="n">
        <v>0</v>
      </c>
      <c r="V1751" t="n">
        <v>0</v>
      </c>
      <c r="W1751" t="inlineStr">
        <is>
          <t>CGE_DISTRIBUCION</t>
        </is>
      </c>
      <c r="X1751" t="n">
        <v>95.20339631568247</v>
      </c>
      <c r="Y1751" t="n">
        <v>69.96023116084099</v>
      </c>
      <c r="Z1751" t="n">
        <v>74425.777827</v>
      </c>
      <c r="AA1751" t="n">
        <v>0</v>
      </c>
      <c r="AB1751" t="n">
        <v>0</v>
      </c>
      <c r="AC1751" t="n">
        <v>0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Quirihue 023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(Emelectric)_BS1A_BB_CGE Distribucion_Empresa Eléctrica Carén S.A.</t>
        </is>
      </c>
      <c r="K1752" t="inlineStr">
        <is>
          <t>Quirihue 023</t>
        </is>
      </c>
      <c r="L1752" t="inlineStr">
        <is>
          <t>-1</t>
        </is>
      </c>
      <c r="M1752" t="n">
        <v>816.720802403435</v>
      </c>
      <c r="N1752" t="n">
        <v>0</v>
      </c>
      <c r="O1752" t="inlineStr">
        <is>
          <t>5</t>
        </is>
      </c>
      <c r="P1752" s="2" t="n">
        <v>44785.64741334491</v>
      </c>
      <c r="Q1752" t="n">
        <v>8</v>
      </c>
      <c r="R1752" t="inlineStr">
        <is>
          <t>ALTO JAHUEL 220</t>
        </is>
      </c>
      <c r="S1752" t="n">
        <v>42.574363427</v>
      </c>
      <c r="T1752" t="n">
        <v>3763.346097884</v>
      </c>
      <c r="U1752" t="n">
        <v>0</v>
      </c>
      <c r="V1752" t="n">
        <v>0</v>
      </c>
      <c r="W1752" t="inlineStr">
        <is>
          <t>CGE_DISTRIBUCION</t>
        </is>
      </c>
      <c r="X1752" t="n">
        <v>94.0368652949799</v>
      </c>
      <c r="Y1752" t="n">
        <v>3.763346097888059</v>
      </c>
      <c r="Z1752" t="n">
        <v>4003.5596786</v>
      </c>
      <c r="AA1752" t="n">
        <v>0</v>
      </c>
      <c r="AB1752" t="n">
        <v>0</v>
      </c>
      <c r="AC1752" t="n">
        <v>0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Quirihue 023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(Emelectric)_BS1A_BB_CGE Distribucion_Empresa Eléctrica Carén S.A.</t>
        </is>
      </c>
      <c r="K1753" t="inlineStr">
        <is>
          <t>Quirihue 023</t>
        </is>
      </c>
      <c r="L1753" t="inlineStr">
        <is>
          <t>-1</t>
        </is>
      </c>
      <c r="M1753" t="n">
        <v>816.720802403435</v>
      </c>
      <c r="N1753" t="n">
        <v>0</v>
      </c>
      <c r="O1753" t="inlineStr">
        <is>
          <t>5</t>
        </is>
      </c>
      <c r="P1753" s="2" t="n">
        <v>44785.64741334491</v>
      </c>
      <c r="Q1753" t="n">
        <v>34</v>
      </c>
      <c r="R1753" t="inlineStr">
        <is>
          <t>CHARRUA 220</t>
        </is>
      </c>
      <c r="S1753" t="n">
        <v>753.3670203299999</v>
      </c>
      <c r="T1753" t="n">
        <v>60727.69173626</v>
      </c>
      <c r="U1753" t="n">
        <v>0</v>
      </c>
      <c r="V1753" t="n">
        <v>0</v>
      </c>
      <c r="W1753" t="inlineStr">
        <is>
          <t>CGE_DISTRIBUCION</t>
        </is>
      </c>
      <c r="X1753" t="n">
        <v>85.75359105922834</v>
      </c>
      <c r="Y1753" t="n">
        <v>60.72769173615488</v>
      </c>
      <c r="Z1753" t="n">
        <v>64603.927379</v>
      </c>
      <c r="AA1753" t="n">
        <v>0</v>
      </c>
      <c r="AB1753" t="n">
        <v>0</v>
      </c>
      <c r="AC1753" t="n">
        <v>0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Quirihue 023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(Emelectric)_BS1A_BB_CGE Distribucion_Empresa Eléctrica Carén S.A.</t>
        </is>
      </c>
      <c r="K1754" t="inlineStr">
        <is>
          <t>Quirihue 023</t>
        </is>
      </c>
      <c r="L1754" t="inlineStr">
        <is>
          <t>-1</t>
        </is>
      </c>
      <c r="M1754" t="n">
        <v>816.720802403435</v>
      </c>
      <c r="N1754" t="n">
        <v>0</v>
      </c>
      <c r="O1754" t="inlineStr">
        <is>
          <t>5</t>
        </is>
      </c>
      <c r="P1754" s="2" t="n">
        <v>44785.64741334491</v>
      </c>
      <c r="Q1754" t="n">
        <v>23</v>
      </c>
      <c r="R1754" t="inlineStr">
        <is>
          <t>ITAHUE 220</t>
        </is>
      </c>
      <c r="S1754" t="n">
        <v>42.978210281</v>
      </c>
      <c r="T1754" t="n">
        <v>3808.542523926</v>
      </c>
      <c r="U1754" t="n">
        <v>0</v>
      </c>
      <c r="V1754" t="n">
        <v>0</v>
      </c>
      <c r="W1754" t="inlineStr">
        <is>
          <t>CGE_DISTRIBUCION</t>
        </is>
      </c>
      <c r="X1754" t="n">
        <v>94.27198006482664</v>
      </c>
      <c r="Y1754" t="n">
        <v>3.808542523862418</v>
      </c>
      <c r="Z1754" t="n">
        <v>4051.6409829</v>
      </c>
      <c r="AA1754" t="n">
        <v>0</v>
      </c>
      <c r="AB1754" t="n">
        <v>0</v>
      </c>
      <c r="AC1754" t="n">
        <v>0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Quirihue 023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(Emelectric)_BS1A_BB_CGE Distribucion_Empresa Eléctrica Carén S.A.</t>
        </is>
      </c>
      <c r="K1755" t="inlineStr">
        <is>
          <t>Quirihue 023</t>
        </is>
      </c>
      <c r="L1755" t="inlineStr">
        <is>
          <t>-1</t>
        </is>
      </c>
      <c r="M1755" t="n">
        <v>816.720802403435</v>
      </c>
      <c r="N1755" t="n">
        <v>0</v>
      </c>
      <c r="O1755" t="inlineStr">
        <is>
          <t>5</t>
        </is>
      </c>
      <c r="P1755" s="2" t="n">
        <v>44785.64741334491</v>
      </c>
      <c r="Q1755" t="n">
        <v>22</v>
      </c>
      <c r="R1755" t="inlineStr">
        <is>
          <t>RAPEL 220</t>
        </is>
      </c>
      <c r="S1755" t="n">
        <v>2.7227317307</v>
      </c>
      <c r="T1755" t="n">
        <v>243.66050952</v>
      </c>
      <c r="U1755" t="n">
        <v>0</v>
      </c>
      <c r="V1755" t="n">
        <v>0</v>
      </c>
      <c r="W1755" t="inlineStr">
        <is>
          <t>CGE_DISTRIBUCION</t>
        </is>
      </c>
      <c r="X1755" t="n">
        <v>95.2033963088894</v>
      </c>
      <c r="Y1755" t="n">
        <v>0.2436605095205832</v>
      </c>
      <c r="Z1755" t="n">
        <v>259.213308</v>
      </c>
      <c r="AA1755" t="n">
        <v>0</v>
      </c>
      <c r="AB1755" t="n">
        <v>0</v>
      </c>
      <c r="AC1755" t="n">
        <v>0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Ranguili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(Emelectric)_BS1A_BB_CGE Distribucion_Empresa Eléctrica Carén S.A.</t>
        </is>
      </c>
      <c r="K1756" t="inlineStr">
        <is>
          <t>Ranguili 13.2</t>
        </is>
      </c>
      <c r="L1756" t="inlineStr">
        <is>
          <t>-1</t>
        </is>
      </c>
      <c r="M1756" t="n">
        <v>587.619213005549</v>
      </c>
      <c r="N1756" t="n">
        <v>0</v>
      </c>
      <c r="O1756" t="inlineStr">
        <is>
          <t>5</t>
        </is>
      </c>
      <c r="P1756" s="2" t="n">
        <v>44785.64741334491</v>
      </c>
      <c r="Q1756" t="n">
        <v>8</v>
      </c>
      <c r="R1756" t="inlineStr">
        <is>
          <t>ALTO JAHUEL 220</t>
        </is>
      </c>
      <c r="S1756" t="n">
        <v>215.77621568</v>
      </c>
      <c r="T1756" t="n">
        <v>19073.46379138</v>
      </c>
      <c r="U1756" t="n">
        <v>0</v>
      </c>
      <c r="V1756" t="n">
        <v>0</v>
      </c>
      <c r="W1756" t="inlineStr">
        <is>
          <t>CGE_DISTRIBUCION</t>
        </is>
      </c>
      <c r="X1756" t="n">
        <v>94.03686529459149</v>
      </c>
      <c r="Y1756" t="n">
        <v>19.07346379201627</v>
      </c>
      <c r="Z1756" t="n">
        <v>20290.918927</v>
      </c>
      <c r="AA1756" t="n">
        <v>0</v>
      </c>
      <c r="AB1756" t="n">
        <v>0</v>
      </c>
      <c r="AC1756" t="n">
        <v>0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Ranguili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(Emelectric)_BS1A_BB_CGE Distribucion_Empresa Eléctrica Carén S.A.</t>
        </is>
      </c>
      <c r="K1757" t="inlineStr">
        <is>
          <t>Ranguili 13.2</t>
        </is>
      </c>
      <c r="L1757" t="inlineStr">
        <is>
          <t>-1</t>
        </is>
      </c>
      <c r="M1757" t="n">
        <v>587.619213005549</v>
      </c>
      <c r="N1757" t="n">
        <v>0</v>
      </c>
      <c r="O1757" t="inlineStr">
        <is>
          <t>5</t>
        </is>
      </c>
      <c r="P1757" s="2" t="n">
        <v>44785.64741334491</v>
      </c>
      <c r="Q1757" t="n">
        <v>34</v>
      </c>
      <c r="R1757" t="inlineStr">
        <is>
          <t>CHARRUA 220</t>
        </is>
      </c>
      <c r="S1757" t="n">
        <v>56.530521338</v>
      </c>
      <c r="T1757" t="n">
        <v>4556.833496554</v>
      </c>
      <c r="U1757" t="n">
        <v>0</v>
      </c>
      <c r="V1757" t="n">
        <v>0</v>
      </c>
      <c r="W1757" t="inlineStr">
        <is>
          <t>CGE_DISTRIBUCION</t>
        </is>
      </c>
      <c r="X1757" t="n">
        <v>85.75359105871311</v>
      </c>
      <c r="Y1757" t="n">
        <v>4.556833496605425</v>
      </c>
      <c r="Z1757" t="n">
        <v>4847.6952091</v>
      </c>
      <c r="AA1757" t="n">
        <v>0</v>
      </c>
      <c r="AB1757" t="n">
        <v>0</v>
      </c>
      <c r="AC1757" t="n">
        <v>0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Ranguili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(Emelectric)_BS1A_BB_CGE Distribucion_Empresa Eléctrica Carén S.A.</t>
        </is>
      </c>
      <c r="K1758" t="inlineStr">
        <is>
          <t>Ranguili 13.2</t>
        </is>
      </c>
      <c r="L1758" t="inlineStr">
        <is>
          <t>-1</t>
        </is>
      </c>
      <c r="M1758" t="n">
        <v>587.619213005549</v>
      </c>
      <c r="N1758" t="n">
        <v>0</v>
      </c>
      <c r="O1758" t="inlineStr">
        <is>
          <t>5</t>
        </is>
      </c>
      <c r="P1758" s="2" t="n">
        <v>44785.64741334491</v>
      </c>
      <c r="Q1758" t="n">
        <v>23</v>
      </c>
      <c r="R1758" t="inlineStr">
        <is>
          <t>ITAHUE 220</t>
        </is>
      </c>
      <c r="S1758" t="n">
        <v>331.40651689</v>
      </c>
      <c r="T1758" t="n">
        <v>29367.80763982</v>
      </c>
      <c r="U1758" t="n">
        <v>0</v>
      </c>
      <c r="V1758" t="n">
        <v>0</v>
      </c>
      <c r="W1758" t="inlineStr">
        <is>
          <t>CGE_DISTRIBUCION</t>
        </is>
      </c>
      <c r="X1758" t="n">
        <v>94.27198006515177</v>
      </c>
      <c r="Y1758" t="n">
        <v>29.36780764049253</v>
      </c>
      <c r="Z1758" t="n">
        <v>31242.348553</v>
      </c>
      <c r="AA1758" t="n">
        <v>0</v>
      </c>
      <c r="AB1758" t="n">
        <v>0</v>
      </c>
      <c r="AC1758" t="n">
        <v>0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Ranguili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(Emelectric)_BS1A_BB_CGE Distribucion_Empresa Eléctrica Carén S.A.</t>
        </is>
      </c>
      <c r="K1759" t="inlineStr">
        <is>
          <t>Ranguili 13.2</t>
        </is>
      </c>
      <c r="L1759" t="inlineStr">
        <is>
          <t>-1</t>
        </is>
      </c>
      <c r="M1759" t="n">
        <v>587.619213005549</v>
      </c>
      <c r="N1759" t="n">
        <v>0</v>
      </c>
      <c r="O1759" t="inlineStr">
        <is>
          <t>5</t>
        </is>
      </c>
      <c r="P1759" s="2" t="n">
        <v>44785.64741334491</v>
      </c>
      <c r="Q1759" t="n">
        <v>22</v>
      </c>
      <c r="R1759" t="inlineStr">
        <is>
          <t>RAPEL 220</t>
        </is>
      </c>
      <c r="S1759" t="n">
        <v>1.836647174</v>
      </c>
      <c r="T1759" t="n">
        <v>164.3637458626</v>
      </c>
      <c r="U1759" t="n">
        <v>0</v>
      </c>
      <c r="V1759" t="n">
        <v>0</v>
      </c>
      <c r="W1759" t="inlineStr">
        <is>
          <t>CGE_DISTRIBUCION</t>
        </is>
      </c>
      <c r="X1759" t="n">
        <v>95.20339631349499</v>
      </c>
      <c r="Y1759" t="n">
        <v>0.1643637458667196</v>
      </c>
      <c r="Z1759" t="n">
        <v>174.85504879</v>
      </c>
      <c r="AA1759" t="n">
        <v>0</v>
      </c>
      <c r="AB1759" t="n">
        <v>0</v>
      </c>
      <c r="AC1759" t="n">
        <v>0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Retiro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(Emelectric)_BS1A_BB_CGE Distribucion_Empresa Eléctrica Carén S.A.</t>
        </is>
      </c>
      <c r="K1760" t="inlineStr">
        <is>
          <t>Retiro 13.2</t>
        </is>
      </c>
      <c r="L1760" t="inlineStr">
        <is>
          <t>-1</t>
        </is>
      </c>
      <c r="M1760" t="n">
        <v>615.227309399416</v>
      </c>
      <c r="N1760" t="n">
        <v>0</v>
      </c>
      <c r="O1760" t="inlineStr">
        <is>
          <t>5</t>
        </is>
      </c>
      <c r="P1760" s="2" t="n">
        <v>44785.64741334491</v>
      </c>
      <c r="Q1760" t="n">
        <v>8</v>
      </c>
      <c r="R1760" t="inlineStr">
        <is>
          <t>ALTO JAHUEL 220</t>
        </is>
      </c>
      <c r="S1760" t="n">
        <v>113.28028627</v>
      </c>
      <c r="T1760" t="n">
        <v>10013.37163974</v>
      </c>
      <c r="U1760" t="n">
        <v>0</v>
      </c>
      <c r="V1760" t="n">
        <v>0</v>
      </c>
      <c r="W1760" t="inlineStr">
        <is>
          <t>CGE_DISTRIBUCION</t>
        </is>
      </c>
      <c r="X1760" t="n">
        <v>94.03686529329256</v>
      </c>
      <c r="Y1760" t="n">
        <v>10.01337163913615</v>
      </c>
      <c r="Z1760" t="n">
        <v>10652.523021</v>
      </c>
      <c r="AA1760" t="n">
        <v>0</v>
      </c>
      <c r="AB1760" t="n">
        <v>0</v>
      </c>
      <c r="AC1760" t="n">
        <v>0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Retiro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(Emelectric)_BS1A_BB_CGE Distribucion_Empresa Eléctrica Carén S.A.</t>
        </is>
      </c>
      <c r="K1761" t="inlineStr">
        <is>
          <t>Retiro 13.2</t>
        </is>
      </c>
      <c r="L1761" t="inlineStr">
        <is>
          <t>-1</t>
        </is>
      </c>
      <c r="M1761" t="n">
        <v>615.227309399416</v>
      </c>
      <c r="N1761" t="n">
        <v>0</v>
      </c>
      <c r="O1761" t="inlineStr">
        <is>
          <t>5</t>
        </is>
      </c>
      <c r="P1761" s="2" t="n">
        <v>44785.64741334491</v>
      </c>
      <c r="Q1761" t="n">
        <v>34</v>
      </c>
      <c r="R1761" t="inlineStr">
        <is>
          <t>CHARRUA 220</t>
        </is>
      </c>
      <c r="S1761" t="n">
        <v>376.83899069</v>
      </c>
      <c r="T1761" t="n">
        <v>30376.37890082</v>
      </c>
      <c r="U1761" t="n">
        <v>0</v>
      </c>
      <c r="V1761" t="n">
        <v>0</v>
      </c>
      <c r="W1761" t="inlineStr">
        <is>
          <t>CGE_DISTRIBUCION</t>
        </is>
      </c>
      <c r="X1761" t="n">
        <v>85.75359105902716</v>
      </c>
      <c r="Y1761" t="n">
        <v>30.3763789005632</v>
      </c>
      <c r="Z1761" t="n">
        <v>32315.296703</v>
      </c>
      <c r="AA1761" t="n">
        <v>0</v>
      </c>
      <c r="AB1761" t="n">
        <v>0</v>
      </c>
      <c r="AC1761" t="n">
        <v>0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Retiro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(Emelectric)_BS1A_BB_CGE Distribucion_Empresa Eléctrica Carén S.A.</t>
        </is>
      </c>
      <c r="K1762" t="inlineStr">
        <is>
          <t>Retiro 13.2</t>
        </is>
      </c>
      <c r="L1762" t="inlineStr">
        <is>
          <t>-1</t>
        </is>
      </c>
      <c r="M1762" t="n">
        <v>615.227309399416</v>
      </c>
      <c r="N1762" t="n">
        <v>0</v>
      </c>
      <c r="O1762" t="inlineStr">
        <is>
          <t>5</t>
        </is>
      </c>
      <c r="P1762" s="2" t="n">
        <v>44785.64741334491</v>
      </c>
      <c r="Q1762" t="n">
        <v>23</v>
      </c>
      <c r="R1762" t="inlineStr">
        <is>
          <t>ITAHUE 220</t>
        </is>
      </c>
      <c r="S1762" t="n">
        <v>143.8811575</v>
      </c>
      <c r="T1762" t="n">
        <v>12750.12391528</v>
      </c>
      <c r="U1762" t="n">
        <v>0</v>
      </c>
      <c r="V1762" t="n">
        <v>0</v>
      </c>
      <c r="W1762" t="inlineStr">
        <is>
          <t>CGE_DISTRIBUCION</t>
        </is>
      </c>
      <c r="X1762" t="n">
        <v>94.27198007007131</v>
      </c>
      <c r="Y1762" t="n">
        <v>12.75012391556086</v>
      </c>
      <c r="Z1762" t="n">
        <v>13563.961612</v>
      </c>
      <c r="AA1762" t="n">
        <v>0</v>
      </c>
      <c r="AB1762" t="n">
        <v>0</v>
      </c>
      <c r="AC1762" t="n">
        <v>0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San Carlos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(Emelectric)_BS1A_BB_CGE Distribucion_Empresa Eléctrica Carén S.A.</t>
        </is>
      </c>
      <c r="K1763" t="inlineStr">
        <is>
          <t>San Carlos 13.2</t>
        </is>
      </c>
      <c r="L1763" t="inlineStr">
        <is>
          <t>-1</t>
        </is>
      </c>
      <c r="M1763" t="n">
        <v>1906.43656689529</v>
      </c>
      <c r="N1763" t="n">
        <v>0</v>
      </c>
      <c r="O1763" t="inlineStr">
        <is>
          <t>5</t>
        </is>
      </c>
      <c r="P1763" s="2" t="n">
        <v>44785.64741334491</v>
      </c>
      <c r="Q1763" t="n">
        <v>8</v>
      </c>
      <c r="R1763" t="inlineStr">
        <is>
          <t>ALTO JAHUEL 220</t>
        </is>
      </c>
      <c r="S1763" t="n">
        <v>140.69959125</v>
      </c>
      <c r="T1763" t="n">
        <v>12437.09159846</v>
      </c>
      <c r="U1763" t="n">
        <v>0</v>
      </c>
      <c r="V1763" t="n">
        <v>0</v>
      </c>
      <c r="W1763" t="inlineStr">
        <is>
          <t>CGE_DISTRIBUCION</t>
        </is>
      </c>
      <c r="X1763" t="n">
        <v>94.03686529076623</v>
      </c>
      <c r="Y1763" t="n">
        <v>12.43709159831159</v>
      </c>
      <c r="Z1763" t="n">
        <v>13230.948509</v>
      </c>
      <c r="AA1763" t="n">
        <v>0</v>
      </c>
      <c r="AB1763" t="n">
        <v>0</v>
      </c>
      <c r="AC1763" t="n">
        <v>0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San Carlos 13.2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(Emelectric)_BS1A_BB_CGE Distribucion_Empresa Eléctrica Carén S.A.</t>
        </is>
      </c>
      <c r="K1764" t="inlineStr">
        <is>
          <t>San Carlos 13.2</t>
        </is>
      </c>
      <c r="L1764" t="inlineStr">
        <is>
          <t>-1</t>
        </is>
      </c>
      <c r="M1764" t="n">
        <v>1906.43656689529</v>
      </c>
      <c r="N1764" t="n">
        <v>0</v>
      </c>
      <c r="O1764" t="inlineStr">
        <is>
          <t>5</t>
        </is>
      </c>
      <c r="P1764" s="2" t="n">
        <v>44785.64741334491</v>
      </c>
      <c r="Q1764" t="n">
        <v>34</v>
      </c>
      <c r="R1764" t="inlineStr">
        <is>
          <t>CHARRUA 220</t>
        </is>
      </c>
      <c r="S1764" t="n">
        <v>1668.9978147</v>
      </c>
      <c r="T1764" t="n">
        <v>134535.2027152</v>
      </c>
      <c r="U1764" t="n">
        <v>0</v>
      </c>
      <c r="V1764" t="n">
        <v>0</v>
      </c>
      <c r="W1764" t="inlineStr">
        <is>
          <t>CGE_DISTRIBUCION</t>
        </is>
      </c>
      <c r="X1764" t="n">
        <v>85.75359106250794</v>
      </c>
      <c r="Y1764" t="n">
        <v>134.535202720843</v>
      </c>
      <c r="Z1764" t="n">
        <v>143122.55608</v>
      </c>
      <c r="AA1764" t="n">
        <v>0</v>
      </c>
      <c r="AB1764" t="n">
        <v>0</v>
      </c>
      <c r="AC1764" t="n">
        <v>0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San Carlos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(Emelectric)_BS1A_BB_CGE Distribucion_Empresa Eléctrica Carén S.A.</t>
        </is>
      </c>
      <c r="K1765" t="inlineStr">
        <is>
          <t>San Carlos 13.2</t>
        </is>
      </c>
      <c r="L1765" t="inlineStr">
        <is>
          <t>-1</t>
        </is>
      </c>
      <c r="M1765" t="n">
        <v>1906.43656689529</v>
      </c>
      <c r="N1765" t="n">
        <v>0</v>
      </c>
      <c r="O1765" t="inlineStr">
        <is>
          <t>5</t>
        </is>
      </c>
      <c r="P1765" s="2" t="n">
        <v>44785.64741334491</v>
      </c>
      <c r="Q1765" t="n">
        <v>23</v>
      </c>
      <c r="R1765" t="inlineStr">
        <is>
          <t>ITAHUE 220</t>
        </is>
      </c>
      <c r="S1765" t="n">
        <v>148.40741762</v>
      </c>
      <c r="T1765" t="n">
        <v>13151.2214481</v>
      </c>
      <c r="U1765" t="n">
        <v>0</v>
      </c>
      <c r="V1765" t="n">
        <v>0</v>
      </c>
      <c r="W1765" t="inlineStr">
        <is>
          <t>CGE_DISTRIBUCION</t>
        </is>
      </c>
      <c r="X1765" t="n">
        <v>94.27198006160981</v>
      </c>
      <c r="Y1765" t="n">
        <v>13.15122144797558</v>
      </c>
      <c r="Z1765" t="n">
        <v>13990.661115</v>
      </c>
      <c r="AA1765" t="n">
        <v>0</v>
      </c>
      <c r="AB1765" t="n">
        <v>0</v>
      </c>
      <c r="AC1765" t="n">
        <v>0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San Carlos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(Emelectric)_BS1A_BB_CGE Distribucion_Empresa Eléctrica Carén S.A.</t>
        </is>
      </c>
      <c r="K1766" t="inlineStr">
        <is>
          <t>San Carlos 13.2</t>
        </is>
      </c>
      <c r="L1766" t="inlineStr">
        <is>
          <t>-1</t>
        </is>
      </c>
      <c r="M1766" t="n">
        <v>1906.43656689529</v>
      </c>
      <c r="N1766" t="n">
        <v>0</v>
      </c>
      <c r="O1766" t="inlineStr">
        <is>
          <t>5</t>
        </is>
      </c>
      <c r="P1766" s="2" t="n">
        <v>44785.64741334491</v>
      </c>
      <c r="Q1766" t="n">
        <v>22</v>
      </c>
      <c r="R1766" t="inlineStr">
        <is>
          <t>RAPEL 220</t>
        </is>
      </c>
      <c r="S1766" t="n">
        <v>6.5049933241</v>
      </c>
      <c r="T1766" t="n">
        <v>582.1396099842</v>
      </c>
      <c r="U1766" t="n">
        <v>0</v>
      </c>
      <c r="V1766" t="n">
        <v>0</v>
      </c>
      <c r="W1766" t="inlineStr">
        <is>
          <t>CGE_DISTRIBUCION</t>
        </is>
      </c>
      <c r="X1766" t="n">
        <v>95.20339631113472</v>
      </c>
      <c r="Y1766" t="n">
        <v>0.5821396099894433</v>
      </c>
      <c r="Z1766" t="n">
        <v>619.29745743</v>
      </c>
      <c r="AA1766" t="n">
        <v>0</v>
      </c>
      <c r="AB1766" t="n">
        <v>0</v>
      </c>
      <c r="AC1766" t="n">
        <v>0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San Clemente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(Emelectric)_BS1A_BB_CGE Distribucion_Empresa Eléctrica Carén S.A.</t>
        </is>
      </c>
      <c r="K1767" t="inlineStr">
        <is>
          <t>San Clemente 13.2</t>
        </is>
      </c>
      <c r="L1767" t="inlineStr">
        <is>
          <t>-1</t>
        </is>
      </c>
      <c r="M1767" t="n">
        <v>0</v>
      </c>
      <c r="N1767" t="n">
        <v>0</v>
      </c>
      <c r="O1767" t="inlineStr">
        <is>
          <t>5</t>
        </is>
      </c>
      <c r="P1767" s="2" t="n">
        <v>44785.64741334491</v>
      </c>
      <c r="Q1767" t="n">
        <v>8</v>
      </c>
      <c r="R1767" t="inlineStr">
        <is>
          <t>ALTO JAHUEL 220</t>
        </is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CGE_DISTRIBUCION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San Clemente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(Emelectric)_BS1A_BB_CGE Distribucion_Empresa Eléctrica Carén S.A.</t>
        </is>
      </c>
      <c r="K1768" t="inlineStr">
        <is>
          <t>San Clemente 13.2</t>
        </is>
      </c>
      <c r="L1768" t="inlineStr">
        <is>
          <t>-1</t>
        </is>
      </c>
      <c r="M1768" t="n">
        <v>0</v>
      </c>
      <c r="N1768" t="n">
        <v>0</v>
      </c>
      <c r="O1768" t="inlineStr">
        <is>
          <t>5</t>
        </is>
      </c>
      <c r="P1768" s="2" t="n">
        <v>44785.64741334491</v>
      </c>
      <c r="Q1768" t="n">
        <v>34</v>
      </c>
      <c r="R1768" t="inlineStr">
        <is>
          <t>CHARRUA 220</t>
        </is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CGE_DISTRIBUCION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San Clemente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(Emelectric)_BS1A_BB_CGE Distribucion_Empresa Eléctrica Carén S.A.</t>
        </is>
      </c>
      <c r="K1769" t="inlineStr">
        <is>
          <t>San Clemente 13.2</t>
        </is>
      </c>
      <c r="L1769" t="inlineStr">
        <is>
          <t>-1</t>
        </is>
      </c>
      <c r="M1769" t="n">
        <v>0</v>
      </c>
      <c r="N1769" t="n">
        <v>0</v>
      </c>
      <c r="O1769" t="inlineStr">
        <is>
          <t>5</t>
        </is>
      </c>
      <c r="P1769" s="2" t="n">
        <v>44785.64741334491</v>
      </c>
      <c r="Q1769" t="n">
        <v>23</v>
      </c>
      <c r="R1769" t="inlineStr">
        <is>
          <t>ITAHUE 220</t>
        </is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CGE_DISTRIBUCION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San Clemente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(Emelectric)_BS1A_BB_CGE Distribucion_Empresa Eléctrica Carén S.A.</t>
        </is>
      </c>
      <c r="K1770" t="inlineStr">
        <is>
          <t>San Clemente 13.2</t>
        </is>
      </c>
      <c r="L1770" t="inlineStr">
        <is>
          <t>-1</t>
        </is>
      </c>
      <c r="M1770" t="n">
        <v>0</v>
      </c>
      <c r="N1770" t="n">
        <v>0</v>
      </c>
      <c r="O1770" t="inlineStr">
        <is>
          <t>5</t>
        </is>
      </c>
      <c r="P1770" s="2" t="n">
        <v>44785.64741334491</v>
      </c>
      <c r="Q1770" t="n">
        <v>22</v>
      </c>
      <c r="R1770" t="inlineStr">
        <is>
          <t>RAPEL 220</t>
        </is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CGE_DISTRIBUCION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San Gregorio 13.8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(Emelectric)_BS1A_BB_CGE Distribucion_Empresa Eléctrica Carén S.A.</t>
        </is>
      </c>
      <c r="K1771" t="inlineStr">
        <is>
          <t>San Gregorio 13.8</t>
        </is>
      </c>
      <c r="L1771" t="inlineStr">
        <is>
          <t>-1</t>
        </is>
      </c>
      <c r="M1771" t="n">
        <v>36.3617839682343</v>
      </c>
      <c r="N1771" t="n">
        <v>0</v>
      </c>
      <c r="O1771" t="inlineStr">
        <is>
          <t>5</t>
        </is>
      </c>
      <c r="P1771" s="2" t="n">
        <v>44785.64741334491</v>
      </c>
      <c r="Q1771" t="n">
        <v>8</v>
      </c>
      <c r="R1771" t="inlineStr">
        <is>
          <t>ALTO JAHUEL 220</t>
        </is>
      </c>
      <c r="S1771" t="n">
        <v>3.6902950671</v>
      </c>
      <c r="T1771" t="n">
        <v>326.2023533128</v>
      </c>
      <c r="U1771" t="n">
        <v>0</v>
      </c>
      <c r="V1771" t="n">
        <v>0</v>
      </c>
      <c r="W1771" t="inlineStr">
        <is>
          <t>CGE_DISTRIBUCION</t>
        </is>
      </c>
      <c r="X1771" t="n">
        <v>94.03686529481392</v>
      </c>
      <c r="Y1771" t="n">
        <v>0.326202353315619</v>
      </c>
      <c r="Z1771" t="n">
        <v>347.02378012</v>
      </c>
      <c r="AA1771" t="n">
        <v>0</v>
      </c>
      <c r="AB1771" t="n">
        <v>0</v>
      </c>
      <c r="AC1771" t="n">
        <v>0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Gregorio 13.8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(Emelectric)_BS1A_BB_CGE Distribucion_Empresa Eléctrica Carén S.A.</t>
        </is>
      </c>
      <c r="K1772" t="inlineStr">
        <is>
          <t>San Gregorio 13.8</t>
        </is>
      </c>
      <c r="L1772" t="inlineStr">
        <is>
          <t>-1</t>
        </is>
      </c>
      <c r="M1772" t="n">
        <v>36.3617839682343</v>
      </c>
      <c r="N1772" t="n">
        <v>0</v>
      </c>
      <c r="O1772" t="inlineStr">
        <is>
          <t>5</t>
        </is>
      </c>
      <c r="P1772" s="2" t="n">
        <v>44785.64741334491</v>
      </c>
      <c r="Q1772" t="n">
        <v>34</v>
      </c>
      <c r="R1772" t="inlineStr">
        <is>
          <t>CHARRUA 220</t>
        </is>
      </c>
      <c r="S1772" t="n">
        <v>29.353211748</v>
      </c>
      <c r="T1772" t="n">
        <v>2366.11471751</v>
      </c>
      <c r="U1772" t="n">
        <v>0</v>
      </c>
      <c r="V1772" t="n">
        <v>0</v>
      </c>
      <c r="W1772" t="inlineStr">
        <is>
          <t>CGE_DISTRIBUCION</t>
        </is>
      </c>
      <c r="X1772" t="n">
        <v>85.75359106039546</v>
      </c>
      <c r="Y1772" t="n">
        <v>2.366114717554356</v>
      </c>
      <c r="Z1772" t="n">
        <v>2517.1433165</v>
      </c>
      <c r="AA1772" t="n">
        <v>0</v>
      </c>
      <c r="AB1772" t="n">
        <v>0</v>
      </c>
      <c r="AC1772" t="n">
        <v>0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Gregorio 13.8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(Emelectric)_BS1A_BB_CGE Distribucion_Empresa Eléctrica Carén S.A.</t>
        </is>
      </c>
      <c r="K1773" t="inlineStr">
        <is>
          <t>San Gregorio 13.8</t>
        </is>
      </c>
      <c r="L1773" t="inlineStr">
        <is>
          <t>-1</t>
        </is>
      </c>
      <c r="M1773" t="n">
        <v>36.3617839682343</v>
      </c>
      <c r="N1773" t="n">
        <v>0</v>
      </c>
      <c r="O1773" t="inlineStr">
        <is>
          <t>5</t>
        </is>
      </c>
      <c r="P1773" s="2" t="n">
        <v>44785.64741334491</v>
      </c>
      <c r="Q1773" t="n">
        <v>23</v>
      </c>
      <c r="R1773" t="inlineStr">
        <is>
          <t>ITAHUE 220</t>
        </is>
      </c>
      <c r="S1773" t="n">
        <v>4.275140648</v>
      </c>
      <c r="T1773" t="n">
        <v>378.8444155129999</v>
      </c>
      <c r="U1773" t="n">
        <v>0</v>
      </c>
      <c r="V1773" t="n">
        <v>0</v>
      </c>
      <c r="W1773" t="inlineStr">
        <is>
          <t>CGE_DISTRIBUCION</t>
        </is>
      </c>
      <c r="X1773" t="n">
        <v>94.27198006612764</v>
      </c>
      <c r="Y1773" t="n">
        <v>0.3788444155112591</v>
      </c>
      <c r="Z1773" t="n">
        <v>403.02597395</v>
      </c>
      <c r="AA1773" t="n">
        <v>0</v>
      </c>
      <c r="AB1773" t="n">
        <v>0</v>
      </c>
      <c r="AC1773" t="n">
        <v>0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Gregorio 13.8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(Emelectric)_BS1A_BB_CGE Distribucion_Empresa Eléctrica Carén S.A.</t>
        </is>
      </c>
      <c r="K1774" t="inlineStr">
        <is>
          <t>San Gregorio 13.8</t>
        </is>
      </c>
      <c r="L1774" t="inlineStr">
        <is>
          <t>-1</t>
        </is>
      </c>
      <c r="M1774" t="n">
        <v>36.3617839682343</v>
      </c>
      <c r="N1774" t="n">
        <v>0</v>
      </c>
      <c r="O1774" t="inlineStr">
        <is>
          <t>5</t>
        </is>
      </c>
      <c r="P1774" s="2" t="n">
        <v>44785.64741334491</v>
      </c>
      <c r="Q1774" t="n">
        <v>22</v>
      </c>
      <c r="R1774" t="inlineStr">
        <is>
          <t>RAPEL 220</t>
        </is>
      </c>
      <c r="S1774" t="n">
        <v>0.15268464683</v>
      </c>
      <c r="T1774" t="n">
        <v>13.66393112642</v>
      </c>
      <c r="U1774" t="n">
        <v>0</v>
      </c>
      <c r="V1774" t="n">
        <v>0</v>
      </c>
      <c r="W1774" t="inlineStr">
        <is>
          <t>CGE_DISTRIBUCION</t>
        </is>
      </c>
      <c r="X1774" t="n">
        <v>95.20339631266351</v>
      </c>
      <c r="Y1774" t="n">
        <v>0.01366393112643462</v>
      </c>
      <c r="Z1774" t="n">
        <v>14.536096943</v>
      </c>
      <c r="AA1774" t="n">
        <v>0</v>
      </c>
      <c r="AB1774" t="n">
        <v>0</v>
      </c>
      <c r="AC1774" t="n">
        <v>0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Javier 023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(Emelectric)_BS1A_BB_CGE Distribucion_Empresa Eléctrica Carén S.A.</t>
        </is>
      </c>
      <c r="K1775" t="inlineStr">
        <is>
          <t>San Javier 023</t>
        </is>
      </c>
      <c r="L1775" t="inlineStr">
        <is>
          <t>-1</t>
        </is>
      </c>
      <c r="M1775" t="n">
        <v>265.24227017404</v>
      </c>
      <c r="N1775" t="n">
        <v>0</v>
      </c>
      <c r="O1775" t="inlineStr">
        <is>
          <t>5</t>
        </is>
      </c>
      <c r="P1775" s="2" t="n">
        <v>44785.64741334491</v>
      </c>
      <c r="Q1775" t="n">
        <v>8</v>
      </c>
      <c r="R1775" t="inlineStr">
        <is>
          <t>ALTO JAHUEL 220</t>
        </is>
      </c>
      <c r="S1775" t="n">
        <v>86.146436056</v>
      </c>
      <c r="T1775" t="n">
        <v>7614.88435482</v>
      </c>
      <c r="U1775" t="n">
        <v>0</v>
      </c>
      <c r="V1775" t="n">
        <v>0</v>
      </c>
      <c r="W1775" t="inlineStr">
        <is>
          <t>CGE_DISTRIBUCION</t>
        </is>
      </c>
      <c r="X1775" t="n">
        <v>94.03686529808321</v>
      </c>
      <c r="Y1775" t="n">
        <v>7.614884355109529</v>
      </c>
      <c r="Z1775" t="n">
        <v>8100.940803</v>
      </c>
      <c r="AA1775" t="n">
        <v>0</v>
      </c>
      <c r="AB1775" t="n">
        <v>0</v>
      </c>
      <c r="AC1775" t="n">
        <v>0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Javier 023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(Emelectric)_BS1A_BB_CGE Distribucion_Empresa Eléctrica Carén S.A.</t>
        </is>
      </c>
      <c r="K1776" t="inlineStr">
        <is>
          <t>San Javier 023</t>
        </is>
      </c>
      <c r="L1776" t="inlineStr">
        <is>
          <t>-1</t>
        </is>
      </c>
      <c r="M1776" t="n">
        <v>265.24227017404</v>
      </c>
      <c r="N1776" t="n">
        <v>0</v>
      </c>
      <c r="O1776" t="inlineStr">
        <is>
          <t>5</t>
        </is>
      </c>
      <c r="P1776" s="2" t="n">
        <v>44785.64741334491</v>
      </c>
      <c r="Q1776" t="n">
        <v>34</v>
      </c>
      <c r="R1776" t="inlineStr">
        <is>
          <t>CHARRUA 220</t>
        </is>
      </c>
      <c r="S1776" t="n">
        <v>55.32448003</v>
      </c>
      <c r="T1776" t="n">
        <v>4459.61646584</v>
      </c>
      <c r="U1776" t="n">
        <v>0</v>
      </c>
      <c r="V1776" t="n">
        <v>0</v>
      </c>
      <c r="W1776" t="inlineStr">
        <is>
          <t>CGE_DISTRIBUCION</t>
        </is>
      </c>
      <c r="X1776" t="n">
        <v>85.75359105932723</v>
      </c>
      <c r="Y1776" t="n">
        <v>4.459616465898784</v>
      </c>
      <c r="Z1776" t="n">
        <v>4744.272836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Javier 023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(Emelectric)_BS1A_BB_CGE Distribucion_Empresa Eléctrica Carén S.A.</t>
        </is>
      </c>
      <c r="K1777" t="inlineStr">
        <is>
          <t>San Javier 023</t>
        </is>
      </c>
      <c r="L1777" t="inlineStr">
        <is>
          <t>-1</t>
        </is>
      </c>
      <c r="M1777" t="n">
        <v>265.24227017404</v>
      </c>
      <c r="N1777" t="n">
        <v>0</v>
      </c>
      <c r="O1777" t="inlineStr">
        <is>
          <t>5</t>
        </is>
      </c>
      <c r="P1777" s="2" t="n">
        <v>44785.64741334491</v>
      </c>
      <c r="Q1777" t="n">
        <v>23</v>
      </c>
      <c r="R1777" t="inlineStr">
        <is>
          <t>ITAHUE 220</t>
        </is>
      </c>
      <c r="S1777" t="n">
        <v>131.33442928</v>
      </c>
      <c r="T1777" t="n">
        <v>11638.28729706</v>
      </c>
      <c r="U1777" t="n">
        <v>0</v>
      </c>
      <c r="V1777" t="n">
        <v>0</v>
      </c>
      <c r="W1777" t="inlineStr">
        <is>
          <t>CGE_DISTRIBUCION</t>
        </is>
      </c>
      <c r="X1777" t="n">
        <v>94.27198006548319</v>
      </c>
      <c r="Y1777" t="n">
        <v>11.63828729705603</v>
      </c>
      <c r="Z1777" t="n">
        <v>12381.156699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Javier 023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(Emelectric)_BS1A_BB_CGE Distribucion_Empresa Eléctrica Carén S.A.</t>
        </is>
      </c>
      <c r="K1778" t="inlineStr">
        <is>
          <t>San Javier 023</t>
        </is>
      </c>
      <c r="L1778" t="inlineStr">
        <is>
          <t>-1</t>
        </is>
      </c>
      <c r="M1778" t="n">
        <v>265.24227017404</v>
      </c>
      <c r="N1778" t="n">
        <v>0</v>
      </c>
      <c r="O1778" t="inlineStr">
        <is>
          <t>5</t>
        </is>
      </c>
      <c r="P1778" s="2" t="n">
        <v>44785.64741334491</v>
      </c>
      <c r="Q1778" t="n">
        <v>22</v>
      </c>
      <c r="R1778" t="inlineStr">
        <is>
          <t>RAPEL 220</t>
        </is>
      </c>
      <c r="S1778" t="n">
        <v>0.5305614736599999</v>
      </c>
      <c r="T1778" t="n">
        <v>47.48057898936</v>
      </c>
      <c r="U1778" t="n">
        <v>0</v>
      </c>
      <c r="V1778" t="n">
        <v>0</v>
      </c>
      <c r="W1778" t="inlineStr">
        <is>
          <t>CGE_DISTRIBUCION</t>
        </is>
      </c>
      <c r="X1778" t="n">
        <v>95.2033963106273</v>
      </c>
      <c r="Y1778" t="n">
        <v>0.04748057898936322</v>
      </c>
      <c r="Z1778" t="n">
        <v>50.511254244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Rafael Emetal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(Emelectric)_BS1A_BB_CGE Distribucion_Empresa Eléctrica Carén S.A.</t>
        </is>
      </c>
      <c r="K1779" t="inlineStr">
        <is>
          <t>San Rafael Emetal 13.2</t>
        </is>
      </c>
      <c r="L1779" t="inlineStr">
        <is>
          <t>-1</t>
        </is>
      </c>
      <c r="M1779" t="n">
        <v>213.101740989793</v>
      </c>
      <c r="N1779" t="n">
        <v>0</v>
      </c>
      <c r="O1779" t="inlineStr">
        <is>
          <t>5</t>
        </is>
      </c>
      <c r="P1779" s="2" t="n">
        <v>44785.64741334491</v>
      </c>
      <c r="Q1779" t="n">
        <v>8</v>
      </c>
      <c r="R1779" t="inlineStr">
        <is>
          <t>ALTO JAHUEL 220</t>
        </is>
      </c>
      <c r="S1779" t="n">
        <v>79.250031885</v>
      </c>
      <c r="T1779" t="n">
        <v>7005.27909862</v>
      </c>
      <c r="U1779" t="n">
        <v>0</v>
      </c>
      <c r="V1779" t="n">
        <v>0</v>
      </c>
      <c r="W1779" t="inlineStr">
        <is>
          <t>CGE_DISTRIBUCION</t>
        </is>
      </c>
      <c r="X1779" t="n">
        <v>94.03686529125011</v>
      </c>
      <c r="Y1779" t="n">
        <v>7.005279098335198</v>
      </c>
      <c r="Z1779" t="n">
        <v>7452.424573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Rafael Emetal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(Emelectric)_BS1A_BB_CGE Distribucion_Empresa Eléctrica Carén S.A.</t>
        </is>
      </c>
      <c r="K1780" t="inlineStr">
        <is>
          <t>San Rafael Emetal 13.2</t>
        </is>
      </c>
      <c r="L1780" t="inlineStr">
        <is>
          <t>-1</t>
        </is>
      </c>
      <c r="M1780" t="n">
        <v>213.101740989793</v>
      </c>
      <c r="N1780" t="n">
        <v>0</v>
      </c>
      <c r="O1780" t="inlineStr">
        <is>
          <t>5</t>
        </is>
      </c>
      <c r="P1780" s="2" t="n">
        <v>44785.64741334491</v>
      </c>
      <c r="Q1780" t="n">
        <v>34</v>
      </c>
      <c r="R1780" t="inlineStr">
        <is>
          <t>CHARRUA 220</t>
        </is>
      </c>
      <c r="S1780" t="n">
        <v>17.652850192</v>
      </c>
      <c r="T1780" t="n">
        <v>1422.967578616</v>
      </c>
      <c r="U1780" t="n">
        <v>0</v>
      </c>
      <c r="V1780" t="n">
        <v>0</v>
      </c>
      <c r="W1780" t="inlineStr">
        <is>
          <t>CGE_DISTRIBUCION</t>
        </is>
      </c>
      <c r="X1780" t="n">
        <v>85.75359105839418</v>
      </c>
      <c r="Y1780" t="n">
        <v>1.422967578597071</v>
      </c>
      <c r="Z1780" t="n">
        <v>1513.7952964</v>
      </c>
      <c r="AA1780" t="n">
        <v>0</v>
      </c>
      <c r="AB1780" t="n">
        <v>0</v>
      </c>
      <c r="AC1780" t="n">
        <v>0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Rafael Emetal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(Emelectric)_BS1A_BB_CGE Distribucion_Empresa Eléctrica Carén S.A.</t>
        </is>
      </c>
      <c r="K1781" t="inlineStr">
        <is>
          <t>San Rafael Emetal 13.2</t>
        </is>
      </c>
      <c r="L1781" t="inlineStr">
        <is>
          <t>-1</t>
        </is>
      </c>
      <c r="M1781" t="n">
        <v>213.101740989793</v>
      </c>
      <c r="N1781" t="n">
        <v>0</v>
      </c>
      <c r="O1781" t="inlineStr">
        <is>
          <t>5</t>
        </is>
      </c>
      <c r="P1781" s="2" t="n">
        <v>44785.64741334491</v>
      </c>
      <c r="Q1781" t="n">
        <v>23</v>
      </c>
      <c r="R1781" t="inlineStr">
        <is>
          <t>ITAHUE 220</t>
        </is>
      </c>
      <c r="S1781" t="n">
        <v>121.78756839</v>
      </c>
      <c r="T1781" t="n">
        <v>10792.28590586</v>
      </c>
      <c r="U1781" t="n">
        <v>0</v>
      </c>
      <c r="V1781" t="n">
        <v>0</v>
      </c>
      <c r="W1781" t="inlineStr">
        <is>
          <t>CGE_DISTRIBUCION</t>
        </is>
      </c>
      <c r="X1781" t="n">
        <v>94.27198006550577</v>
      </c>
      <c r="Y1781" t="n">
        <v>10.79228590631919</v>
      </c>
      <c r="Z1781" t="n">
        <v>11481.155219</v>
      </c>
      <c r="AA1781" t="n">
        <v>0</v>
      </c>
      <c r="AB1781" t="n">
        <v>0</v>
      </c>
      <c r="AC1781" t="n">
        <v>0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Rafael Emetal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(Emelectric)_BS1A_BB_CGE Distribucion_Empresa Eléctrica Carén S.A.</t>
        </is>
      </c>
      <c r="K1782" t="inlineStr">
        <is>
          <t>San Rafael Emetal 13.2</t>
        </is>
      </c>
      <c r="L1782" t="inlineStr">
        <is>
          <t>-1</t>
        </is>
      </c>
      <c r="M1782" t="n">
        <v>213.101740989793</v>
      </c>
      <c r="N1782" t="n">
        <v>0</v>
      </c>
      <c r="O1782" t="inlineStr">
        <is>
          <t>5</t>
        </is>
      </c>
      <c r="P1782" s="2" t="n">
        <v>44785.64741334491</v>
      </c>
      <c r="Q1782" t="n">
        <v>22</v>
      </c>
      <c r="R1782" t="inlineStr">
        <is>
          <t>RAPEL 220</t>
        </is>
      </c>
      <c r="S1782" t="n">
        <v>0.9139043958</v>
      </c>
      <c r="T1782" t="n">
        <v>81.78639424001999</v>
      </c>
      <c r="U1782" t="n">
        <v>0</v>
      </c>
      <c r="V1782" t="n">
        <v>0</v>
      </c>
      <c r="W1782" t="inlineStr">
        <is>
          <t>CGE_DISTRIBUCION</t>
        </is>
      </c>
      <c r="X1782" t="n">
        <v>95.20339631015516</v>
      </c>
      <c r="Y1782" t="n">
        <v>0.08178639423996389</v>
      </c>
      <c r="Z1782" t="n">
        <v>87.00680238299999</v>
      </c>
      <c r="AA1782" t="n">
        <v>0</v>
      </c>
      <c r="AB1782" t="n">
        <v>0</v>
      </c>
      <c r="AC1782" t="n">
        <v>0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Santa Rosa 023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(Emelectric)_BS1A_BB_CGE Distribucion_Empresa Eléctrica Carén S.A.</t>
        </is>
      </c>
      <c r="K1783" t="inlineStr">
        <is>
          <t>Santa Rosa 023</t>
        </is>
      </c>
      <c r="L1783" t="inlineStr">
        <is>
          <t>-1</t>
        </is>
      </c>
      <c r="M1783" t="n">
        <v>246.764777252884</v>
      </c>
      <c r="N1783" t="n">
        <v>0</v>
      </c>
      <c r="O1783" t="inlineStr">
        <is>
          <t>5</t>
        </is>
      </c>
      <c r="P1783" s="2" t="n">
        <v>44785.64741334491</v>
      </c>
      <c r="Q1783" t="n">
        <v>8</v>
      </c>
      <c r="R1783" t="inlineStr">
        <is>
          <t>ALTO JAHUEL 220</t>
        </is>
      </c>
      <c r="S1783" t="n">
        <v>1.9025452356</v>
      </c>
      <c r="T1783" t="n">
        <v>168.1748266376</v>
      </c>
      <c r="U1783" t="n">
        <v>0</v>
      </c>
      <c r="V1783" t="n">
        <v>0</v>
      </c>
      <c r="W1783" t="inlineStr">
        <is>
          <t>CGE_DISTRIBUCION</t>
        </is>
      </c>
      <c r="X1783" t="n">
        <v>94.03686529726369</v>
      </c>
      <c r="Y1783" t="n">
        <v>0.1681748266395439</v>
      </c>
      <c r="Z1783" t="n">
        <v>178.90939004</v>
      </c>
      <c r="AA1783" t="n">
        <v>0</v>
      </c>
      <c r="AB1783" t="n">
        <v>0</v>
      </c>
      <c r="AC1783" t="n">
        <v>0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Santa Rosa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(Emelectric)_BS1A_BB_CGE Distribucion_Empresa Eléctrica Carén S.A.</t>
        </is>
      </c>
      <c r="K1784" t="inlineStr">
        <is>
          <t>Santa Rosa 023</t>
        </is>
      </c>
      <c r="L1784" t="inlineStr">
        <is>
          <t>-1</t>
        </is>
      </c>
      <c r="M1784" t="n">
        <v>246.764777252884</v>
      </c>
      <c r="N1784" t="n">
        <v>0</v>
      </c>
      <c r="O1784" t="inlineStr">
        <is>
          <t>5</t>
        </is>
      </c>
      <c r="P1784" s="2" t="n">
        <v>44785.64741334491</v>
      </c>
      <c r="Q1784" t="n">
        <v>23</v>
      </c>
      <c r="R1784" t="inlineStr">
        <is>
          <t>ITAHUE 220</t>
        </is>
      </c>
      <c r="S1784" t="n">
        <v>0.089878652719</v>
      </c>
      <c r="T1784" t="n">
        <v>7.964656243956</v>
      </c>
      <c r="U1784" t="n">
        <v>0</v>
      </c>
      <c r="V1784" t="n">
        <v>0</v>
      </c>
      <c r="W1784" t="inlineStr">
        <is>
          <t>CGE_DISTRIBUCION</t>
        </is>
      </c>
      <c r="X1784" t="n">
        <v>94.2719800630838</v>
      </c>
      <c r="Y1784" t="n">
        <v>0.007964656243789055</v>
      </c>
      <c r="Z1784" t="n">
        <v>8.473038557400001</v>
      </c>
      <c r="AA1784" t="n">
        <v>0</v>
      </c>
      <c r="AB1784" t="n">
        <v>0</v>
      </c>
      <c r="AC1784" t="n">
        <v>0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Santa Rosa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(Emelectric)_BS1A_BB_CGE Distribucion_Empresa Eléctrica Carén S.A.</t>
        </is>
      </c>
      <c r="K1785" t="inlineStr">
        <is>
          <t>Santa Rosa 023</t>
        </is>
      </c>
      <c r="L1785" t="inlineStr">
        <is>
          <t>-1</t>
        </is>
      </c>
      <c r="M1785" t="n">
        <v>246.764777252884</v>
      </c>
      <c r="N1785" t="n">
        <v>0</v>
      </c>
      <c r="O1785" t="inlineStr">
        <is>
          <t>5</t>
        </is>
      </c>
      <c r="P1785" s="2" t="n">
        <v>44785.64741334491</v>
      </c>
      <c r="Q1785" t="n">
        <v>13</v>
      </c>
      <c r="R1785" t="inlineStr">
        <is>
          <t>MELIPILLA 220</t>
        </is>
      </c>
      <c r="S1785" t="n">
        <v>43.572852546</v>
      </c>
      <c r="T1785" t="n">
        <v>3897.16424164</v>
      </c>
      <c r="U1785" t="n">
        <v>0</v>
      </c>
      <c r="V1785" t="n">
        <v>0</v>
      </c>
      <c r="W1785" t="inlineStr">
        <is>
          <t>CGE_DISTRIBUCION</t>
        </is>
      </c>
      <c r="X1785" t="n">
        <v>95.14913905640888</v>
      </c>
      <c r="Y1785" t="n">
        <v>3.897164241624728</v>
      </c>
      <c r="Z1785" t="n">
        <v>4145.919406</v>
      </c>
      <c r="AA1785" t="n">
        <v>0</v>
      </c>
      <c r="AB1785" t="n">
        <v>0</v>
      </c>
      <c r="AC1785" t="n">
        <v>0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Santa Rosa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(Emelectric)_BS1A_BB_CGE Distribucion_Empresa Eléctrica Carén S.A.</t>
        </is>
      </c>
      <c r="K1786" t="inlineStr">
        <is>
          <t>Santa Rosa 023</t>
        </is>
      </c>
      <c r="L1786" t="inlineStr">
        <is>
          <t>-1</t>
        </is>
      </c>
      <c r="M1786" t="n">
        <v>246.764777252884</v>
      </c>
      <c r="N1786" t="n">
        <v>0</v>
      </c>
      <c r="O1786" t="inlineStr">
        <is>
          <t>5</t>
        </is>
      </c>
      <c r="P1786" s="2" t="n">
        <v>44785.64741334491</v>
      </c>
      <c r="Q1786" t="n">
        <v>22</v>
      </c>
      <c r="R1786" t="inlineStr">
        <is>
          <t>RAPEL 220</t>
        </is>
      </c>
      <c r="S1786" t="n">
        <v>208.7293129</v>
      </c>
      <c r="T1786" t="n">
        <v>18679.43512718</v>
      </c>
      <c r="U1786" t="n">
        <v>0</v>
      </c>
      <c r="V1786" t="n">
        <v>0</v>
      </c>
      <c r="W1786" t="inlineStr">
        <is>
          <t>CGE_DISTRIBUCION</t>
        </is>
      </c>
      <c r="X1786" t="n">
        <v>95.20339630826059</v>
      </c>
      <c r="Y1786" t="n">
        <v>18.67943512733945</v>
      </c>
      <c r="Z1786" t="n">
        <v>19871.739497</v>
      </c>
      <c r="AA1786" t="n">
        <v>0</v>
      </c>
      <c r="AB1786" t="n">
        <v>0</v>
      </c>
      <c r="AC1786" t="n">
        <v>0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Talca 015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(Emelectric)_BS1A_BB_CGE Distribucion_Empresa Eléctrica Carén S.A.</t>
        </is>
      </c>
      <c r="K1787" t="inlineStr">
        <is>
          <t>Talca 015</t>
        </is>
      </c>
      <c r="L1787" t="inlineStr">
        <is>
          <t>-1</t>
        </is>
      </c>
      <c r="M1787" t="n">
        <v>228.771250351081</v>
      </c>
      <c r="N1787" t="n">
        <v>0</v>
      </c>
      <c r="O1787" t="inlineStr">
        <is>
          <t>5</t>
        </is>
      </c>
      <c r="P1787" s="2" t="n">
        <v>44785.64741334491</v>
      </c>
      <c r="Q1787" t="n">
        <v>8</v>
      </c>
      <c r="R1787" t="inlineStr">
        <is>
          <t>ALTO JAHUEL 220</t>
        </is>
      </c>
      <c r="S1787" t="n">
        <v>82.182743102</v>
      </c>
      <c r="T1787" t="n">
        <v>7264.515090043999</v>
      </c>
      <c r="U1787" t="n">
        <v>0</v>
      </c>
      <c r="V1787" t="n">
        <v>0</v>
      </c>
      <c r="W1787" t="inlineStr">
        <is>
          <t>CGE_DISTRIBUCION</t>
        </is>
      </c>
      <c r="X1787" t="n">
        <v>94.03686529215179</v>
      </c>
      <c r="Y1787" t="n">
        <v>7.264515089876952</v>
      </c>
      <c r="Z1787" t="n">
        <v>7728.2075426</v>
      </c>
      <c r="AA1787" t="n">
        <v>0</v>
      </c>
      <c r="AB1787" t="n">
        <v>0</v>
      </c>
      <c r="AC1787" t="n">
        <v>0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Talca 015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(Emelectric)_BS1A_BB_CGE Distribucion_Empresa Eléctrica Carén S.A.</t>
        </is>
      </c>
      <c r="K1788" t="inlineStr">
        <is>
          <t>Talca 015</t>
        </is>
      </c>
      <c r="L1788" t="inlineStr">
        <is>
          <t>-1</t>
        </is>
      </c>
      <c r="M1788" t="n">
        <v>228.771250351081</v>
      </c>
      <c r="N1788" t="n">
        <v>0</v>
      </c>
      <c r="O1788" t="inlineStr">
        <is>
          <t>5</t>
        </is>
      </c>
      <c r="P1788" s="2" t="n">
        <v>44785.64741334491</v>
      </c>
      <c r="Q1788" t="n">
        <v>34</v>
      </c>
      <c r="R1788" t="inlineStr">
        <is>
          <t>CHARRUA 220</t>
        </is>
      </c>
      <c r="S1788" t="n">
        <v>23.139430536</v>
      </c>
      <c r="T1788" t="n">
        <v>1865.23190769</v>
      </c>
      <c r="U1788" t="n">
        <v>0</v>
      </c>
      <c r="V1788" t="n">
        <v>0</v>
      </c>
      <c r="W1788" t="inlineStr">
        <is>
          <t>CGE_DISTRIBUCION</t>
        </is>
      </c>
      <c r="X1788" t="n">
        <v>85.75359105928368</v>
      </c>
      <c r="Y1788" t="n">
        <v>1.865231907717114</v>
      </c>
      <c r="Z1788" t="n">
        <v>1984.2892635</v>
      </c>
      <c r="AA1788" t="n">
        <v>0</v>
      </c>
      <c r="AB1788" t="n">
        <v>0</v>
      </c>
      <c r="AC1788" t="n">
        <v>0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Talca 015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(Emelectric)_BS1A_BB_CGE Distribucion_Empresa Eléctrica Carén S.A.</t>
        </is>
      </c>
      <c r="K1789" t="inlineStr">
        <is>
          <t>Talca 015</t>
        </is>
      </c>
      <c r="L1789" t="inlineStr">
        <is>
          <t>-1</t>
        </is>
      </c>
      <c r="M1789" t="n">
        <v>228.771250351081</v>
      </c>
      <c r="N1789" t="n">
        <v>0</v>
      </c>
      <c r="O1789" t="inlineStr">
        <is>
          <t>5</t>
        </is>
      </c>
      <c r="P1789" s="2" t="n">
        <v>44785.64741334491</v>
      </c>
      <c r="Q1789" t="n">
        <v>23</v>
      </c>
      <c r="R1789" t="inlineStr">
        <is>
          <t>ITAHUE 220</t>
        </is>
      </c>
      <c r="S1789" t="n">
        <v>129.29704967</v>
      </c>
      <c r="T1789" t="n">
        <v>11457.74355566</v>
      </c>
      <c r="U1789" t="n">
        <v>0</v>
      </c>
      <c r="V1789" t="n">
        <v>0</v>
      </c>
      <c r="W1789" t="inlineStr">
        <is>
          <t>CGE_DISTRIBUCION</t>
        </is>
      </c>
      <c r="X1789" t="n">
        <v>94.27198006813406</v>
      </c>
      <c r="Y1789" t="n">
        <v>11.45774355599725</v>
      </c>
      <c r="Z1789" t="n">
        <v>12189.088889</v>
      </c>
      <c r="AA1789" t="n">
        <v>0</v>
      </c>
      <c r="AB1789" t="n">
        <v>0</v>
      </c>
      <c r="AC1789" t="n">
        <v>0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Talca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(Emelectric)_BS1A_BB_CGE Distribucion_Empresa Eléctrica Carén S.A.</t>
        </is>
      </c>
      <c r="K1790" t="inlineStr">
        <is>
          <t>Talca 015</t>
        </is>
      </c>
      <c r="L1790" t="inlineStr">
        <is>
          <t>-1</t>
        </is>
      </c>
      <c r="M1790" t="n">
        <v>228.771250351081</v>
      </c>
      <c r="N1790" t="n">
        <v>0</v>
      </c>
      <c r="O1790" t="inlineStr">
        <is>
          <t>5</t>
        </is>
      </c>
      <c r="P1790" s="2" t="n">
        <v>44785.64741334491</v>
      </c>
      <c r="Q1790" t="n">
        <v>13</v>
      </c>
      <c r="R1790" t="inlineStr">
        <is>
          <t>MELIPILLA 220</t>
        </is>
      </c>
      <c r="S1790" t="n">
        <v>0.10510764439</v>
      </c>
      <c r="T1790" t="n">
        <v>9.40084775968</v>
      </c>
      <c r="U1790" t="n">
        <v>0</v>
      </c>
      <c r="V1790" t="n">
        <v>0</v>
      </c>
      <c r="W1790" t="inlineStr">
        <is>
          <t>CGE_DISTRIBUCION</t>
        </is>
      </c>
      <c r="X1790" t="n">
        <v>95.14913904961581</v>
      </c>
      <c r="Y1790" t="n">
        <v>0.009400847758967181</v>
      </c>
      <c r="Z1790" t="n">
        <v>10.000901872</v>
      </c>
      <c r="AA1790" t="n">
        <v>0</v>
      </c>
      <c r="AB1790" t="n">
        <v>0</v>
      </c>
      <c r="AC1790" t="n">
        <v>0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Talca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(Emelectric)_BS1A_BB_CGE Distribucion_Empresa Eléctrica Carén S.A.</t>
        </is>
      </c>
      <c r="K1791" t="inlineStr">
        <is>
          <t>Talca 015</t>
        </is>
      </c>
      <c r="L1791" t="inlineStr">
        <is>
          <t>-1</t>
        </is>
      </c>
      <c r="M1791" t="n">
        <v>228.771250351081</v>
      </c>
      <c r="N1791" t="n">
        <v>0</v>
      </c>
      <c r="O1791" t="inlineStr">
        <is>
          <t>5</t>
        </is>
      </c>
      <c r="P1791" s="2" t="n">
        <v>44785.64741334491</v>
      </c>
      <c r="Q1791" t="n">
        <v>22</v>
      </c>
      <c r="R1791" t="inlineStr">
        <is>
          <t>RAPEL 220</t>
        </is>
      </c>
      <c r="S1791" t="n">
        <v>1.0276746851</v>
      </c>
      <c r="T1791" t="n">
        <v>91.96783310361999</v>
      </c>
      <c r="U1791" t="n">
        <v>0</v>
      </c>
      <c r="V1791" t="n">
        <v>0</v>
      </c>
      <c r="W1791" t="inlineStr">
        <is>
          <t>CGE_DISTRIBUCION</t>
        </is>
      </c>
      <c r="X1791" t="n">
        <v>95.20339630929809</v>
      </c>
      <c r="Y1791" t="n">
        <v>0.09196783310325191</v>
      </c>
      <c r="Z1791" t="n">
        <v>97.838120323</v>
      </c>
      <c r="AA1791" t="n">
        <v>0</v>
      </c>
      <c r="AB1791" t="n">
        <v>0</v>
      </c>
      <c r="AC1791" t="n">
        <v>0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Tome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(Emelectric)_BS1A_BB_CGE Distribucion_Empresa Eléctrica Carén S.A.</t>
        </is>
      </c>
      <c r="K1792" t="inlineStr">
        <is>
          <t>Tome 023</t>
        </is>
      </c>
      <c r="L1792" t="inlineStr">
        <is>
          <t>-1</t>
        </is>
      </c>
      <c r="M1792" t="n">
        <v>471.124904161186</v>
      </c>
      <c r="N1792" t="n">
        <v>0</v>
      </c>
      <c r="O1792" t="inlineStr">
        <is>
          <t>5</t>
        </is>
      </c>
      <c r="P1792" s="2" t="n">
        <v>44785.64741334491</v>
      </c>
      <c r="Q1792" t="n">
        <v>34</v>
      </c>
      <c r="R1792" t="inlineStr">
        <is>
          <t>CHARRUA 220</t>
        </is>
      </c>
      <c r="S1792" t="n">
        <v>296.22366224</v>
      </c>
      <c r="T1792" t="n">
        <v>23878.10822636</v>
      </c>
      <c r="U1792" t="n">
        <v>0</v>
      </c>
      <c r="V1792" t="n">
        <v>0</v>
      </c>
      <c r="W1792" t="inlineStr">
        <is>
          <t>CGE_DISTRIBUCION</t>
        </is>
      </c>
      <c r="X1792" t="n">
        <v>85.75359106075832</v>
      </c>
      <c r="Y1792" t="n">
        <v>23.87810822659421</v>
      </c>
      <c r="Z1792" t="n">
        <v>25402.242794</v>
      </c>
      <c r="AA1792" t="n">
        <v>0</v>
      </c>
      <c r="AB1792" t="n">
        <v>0</v>
      </c>
      <c r="AC1792" t="n">
        <v>0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Tome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(Emelectric)_BS1A_BB_CGE Distribucion_Empresa Eléctrica Carén S.A.</t>
        </is>
      </c>
      <c r="K1793" t="inlineStr">
        <is>
          <t>Tome 023</t>
        </is>
      </c>
      <c r="L1793" t="inlineStr">
        <is>
          <t>-1</t>
        </is>
      </c>
      <c r="M1793" t="n">
        <v>471.124904161186</v>
      </c>
      <c r="N1793" t="n">
        <v>0</v>
      </c>
      <c r="O1793" t="inlineStr">
        <is>
          <t>5</t>
        </is>
      </c>
      <c r="P1793" s="2" t="n">
        <v>44785.64741334491</v>
      </c>
      <c r="Q1793" t="n">
        <v>30</v>
      </c>
      <c r="R1793" t="inlineStr">
        <is>
          <t>HUALPEN 220</t>
        </is>
      </c>
      <c r="S1793" t="n">
        <v>88.109376181</v>
      </c>
      <c r="T1793" t="n">
        <v>7249.89810593</v>
      </c>
      <c r="U1793" t="n">
        <v>0</v>
      </c>
      <c r="V1793" t="n">
        <v>0</v>
      </c>
      <c r="W1793" t="inlineStr">
        <is>
          <t>CGE_DISTRIBUCION</t>
        </is>
      </c>
      <c r="X1793" t="n">
        <v>87.53503762994063</v>
      </c>
      <c r="Y1793" t="n">
        <v>7.249898105981164</v>
      </c>
      <c r="Z1793" t="n">
        <v>7712.6575595</v>
      </c>
      <c r="AA1793" t="n">
        <v>0</v>
      </c>
      <c r="AB1793" t="n">
        <v>0</v>
      </c>
      <c r="AC1793" t="n">
        <v>0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Tome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(Emelectric)_BS1A_BB_CGE Distribucion_Empresa Eléctrica Carén S.A.</t>
        </is>
      </c>
      <c r="K1794" t="inlineStr">
        <is>
          <t>Tome 023</t>
        </is>
      </c>
      <c r="L1794" t="inlineStr">
        <is>
          <t>-1</t>
        </is>
      </c>
      <c r="M1794" t="n">
        <v>471.124904161186</v>
      </c>
      <c r="N1794" t="n">
        <v>0</v>
      </c>
      <c r="O1794" t="inlineStr">
        <is>
          <t>5</t>
        </is>
      </c>
      <c r="P1794" s="2" t="n">
        <v>44785.64741334491</v>
      </c>
      <c r="Q1794" t="n">
        <v>25</v>
      </c>
      <c r="R1794" t="inlineStr">
        <is>
          <t>LAGUNILLAS 220</t>
        </is>
      </c>
      <c r="S1794" t="n">
        <v>101.16783152</v>
      </c>
      <c r="T1794" t="n">
        <v>8273.6486613</v>
      </c>
      <c r="U1794" t="n">
        <v>0</v>
      </c>
      <c r="V1794" t="n">
        <v>0</v>
      </c>
      <c r="W1794" t="inlineStr">
        <is>
          <t>CGE_DISTRIBUCION</t>
        </is>
      </c>
      <c r="X1794" t="n">
        <v>87.00150791495487</v>
      </c>
      <c r="Y1794" t="n">
        <v>8.273648661042534</v>
      </c>
      <c r="Z1794" t="n">
        <v>8801.753895</v>
      </c>
      <c r="AA1794" t="n">
        <v>0</v>
      </c>
      <c r="AB1794" t="n">
        <v>0</v>
      </c>
      <c r="AC1794" t="n">
        <v>0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Villa Prat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(Emelectric)_BS1A_BB_CGE Distribucion_Empresa Eléctrica Carén S.A.</t>
        </is>
      </c>
      <c r="K1795" t="inlineStr">
        <is>
          <t>Villa Prat 13.2</t>
        </is>
      </c>
      <c r="L1795" t="inlineStr">
        <is>
          <t>-1</t>
        </is>
      </c>
      <c r="M1795" t="n">
        <v>602.771935151056</v>
      </c>
      <c r="N1795" t="n">
        <v>0</v>
      </c>
      <c r="O1795" t="inlineStr">
        <is>
          <t>5</t>
        </is>
      </c>
      <c r="P1795" s="2" t="n">
        <v>44785.64741334491</v>
      </c>
      <c r="Q1795" t="n">
        <v>8</v>
      </c>
      <c r="R1795" t="inlineStr">
        <is>
          <t>ALTO JAHUEL 220</t>
        </is>
      </c>
      <c r="S1795" t="n">
        <v>223.6774981</v>
      </c>
      <c r="T1795" t="n">
        <v>19771.89491346</v>
      </c>
      <c r="U1795" t="n">
        <v>0</v>
      </c>
      <c r="V1795" t="n">
        <v>0</v>
      </c>
      <c r="W1795" t="inlineStr">
        <is>
          <t>CGE_DISTRIBUCION</t>
        </is>
      </c>
      <c r="X1795" t="n">
        <v>94.0368652946724</v>
      </c>
      <c r="Y1795" t="n">
        <v>19.7718949127823</v>
      </c>
      <c r="Z1795" t="n">
        <v>21033.930759</v>
      </c>
      <c r="AA1795" t="n">
        <v>0</v>
      </c>
      <c r="AB1795" t="n">
        <v>0</v>
      </c>
      <c r="AC1795" t="n">
        <v>0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Villa Prat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(Emelectric)_BS1A_BB_CGE Distribucion_Empresa Eléctrica Carén S.A.</t>
        </is>
      </c>
      <c r="K1796" t="inlineStr">
        <is>
          <t>Villa Prat 13.2</t>
        </is>
      </c>
      <c r="L1796" t="inlineStr">
        <is>
          <t>-1</t>
        </is>
      </c>
      <c r="M1796" t="n">
        <v>602.771935151056</v>
      </c>
      <c r="N1796" t="n">
        <v>0</v>
      </c>
      <c r="O1796" t="inlineStr">
        <is>
          <t>5</t>
        </is>
      </c>
      <c r="P1796" s="2" t="n">
        <v>44785.64741334491</v>
      </c>
      <c r="Q1796" t="n">
        <v>34</v>
      </c>
      <c r="R1796" t="inlineStr">
        <is>
          <t>CHARRUA 220</t>
        </is>
      </c>
      <c r="S1796" t="n">
        <v>56.457609095</v>
      </c>
      <c r="T1796" t="n">
        <v>4550.95615915</v>
      </c>
      <c r="U1796" t="n">
        <v>0</v>
      </c>
      <c r="V1796" t="n">
        <v>0</v>
      </c>
      <c r="W1796" t="inlineStr">
        <is>
          <t>CGE_DISTRIBUCION</t>
        </is>
      </c>
      <c r="X1796" t="n">
        <v>85.7535910585719</v>
      </c>
      <c r="Y1796" t="n">
        <v>4.550956159128699</v>
      </c>
      <c r="Z1796" t="n">
        <v>4841.4427225</v>
      </c>
      <c r="AA1796" t="n">
        <v>0</v>
      </c>
      <c r="AB1796" t="n">
        <v>0</v>
      </c>
      <c r="AC1796" t="n">
        <v>0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Villa Prat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(Emelectric)_BS1A_BB_CGE Distribucion_Empresa Eléctrica Carén S.A.</t>
        </is>
      </c>
      <c r="K1797" t="inlineStr">
        <is>
          <t>Villa Prat 13.2</t>
        </is>
      </c>
      <c r="L1797" t="inlineStr">
        <is>
          <t>-1</t>
        </is>
      </c>
      <c r="M1797" t="n">
        <v>602.771935151056</v>
      </c>
      <c r="N1797" t="n">
        <v>0</v>
      </c>
      <c r="O1797" t="inlineStr">
        <is>
          <t>5</t>
        </is>
      </c>
      <c r="P1797" s="2" t="n">
        <v>44785.64741334491</v>
      </c>
      <c r="Q1797" t="n">
        <v>23</v>
      </c>
      <c r="R1797" t="inlineStr">
        <is>
          <t>ITAHUE 220</t>
        </is>
      </c>
      <c r="S1797" t="n">
        <v>338.46786824</v>
      </c>
      <c r="T1797" t="n">
        <v>29993.55396032</v>
      </c>
      <c r="U1797" t="n">
        <v>0</v>
      </c>
      <c r="V1797" t="n">
        <v>0</v>
      </c>
      <c r="W1797" t="inlineStr">
        <is>
          <t>CGE_DISTRIBUCION</t>
        </is>
      </c>
      <c r="X1797" t="n">
        <v>94.27198006786749</v>
      </c>
      <c r="Y1797" t="n">
        <v>29.99355396063478</v>
      </c>
      <c r="Z1797" t="n">
        <v>31908.036128</v>
      </c>
      <c r="AA1797" t="n">
        <v>0</v>
      </c>
      <c r="AB1797" t="n">
        <v>0</v>
      </c>
      <c r="AC1797" t="n">
        <v>0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Villa Prat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(Emelectric)_BS1A_BB_CGE Distribucion_Empresa Eléctrica Carén S.A.</t>
        </is>
      </c>
      <c r="K1798" t="inlineStr">
        <is>
          <t>Villa Prat 13.2</t>
        </is>
      </c>
      <c r="L1798" t="inlineStr">
        <is>
          <t>-1</t>
        </is>
      </c>
      <c r="M1798" t="n">
        <v>602.771935151056</v>
      </c>
      <c r="N1798" t="n">
        <v>0</v>
      </c>
      <c r="O1798" t="inlineStr">
        <is>
          <t>5</t>
        </is>
      </c>
      <c r="P1798" s="2" t="n">
        <v>44785.64741334491</v>
      </c>
      <c r="Q1798" t="n">
        <v>22</v>
      </c>
      <c r="R1798" t="inlineStr">
        <is>
          <t>RAPEL 220</t>
        </is>
      </c>
      <c r="S1798" t="n">
        <v>2.5620198856</v>
      </c>
      <c r="T1798" t="n">
        <v>229.2782148582</v>
      </c>
      <c r="U1798" t="n">
        <v>0</v>
      </c>
      <c r="V1798" t="n">
        <v>0</v>
      </c>
      <c r="W1798" t="inlineStr">
        <is>
          <t>CGE_DISTRIBUCION</t>
        </is>
      </c>
      <c r="X1798" t="n">
        <v>95.20339631245973</v>
      </c>
      <c r="Y1798" t="n">
        <v>0.2292782148574287</v>
      </c>
      <c r="Z1798" t="n">
        <v>243.91299453</v>
      </c>
      <c r="AA1798" t="n">
        <v>0</v>
      </c>
      <c r="AB1798" t="n">
        <v>0</v>
      </c>
      <c r="AC1798" t="n">
        <v>0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Ancoa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(Emetal)_BS1A_BB_CGE Distribucion_Empresa Eléctrica Carén S.A.</t>
        </is>
      </c>
      <c r="K1799" t="inlineStr">
        <is>
          <t>Ancoa 13.2</t>
        </is>
      </c>
      <c r="L1799" t="inlineStr">
        <is>
          <t>-1</t>
        </is>
      </c>
      <c r="M1799" t="n">
        <v>216.313172282493</v>
      </c>
      <c r="N1799" t="n">
        <v>0</v>
      </c>
      <c r="O1799" t="inlineStr">
        <is>
          <t>5</t>
        </is>
      </c>
      <c r="P1799" s="2" t="n">
        <v>44785.64741334491</v>
      </c>
      <c r="Q1799" t="n">
        <v>33</v>
      </c>
      <c r="R1799" t="inlineStr">
        <is>
          <t>ANCOA 220</t>
        </is>
      </c>
      <c r="S1799" t="n">
        <v>222.91378018</v>
      </c>
      <c r="T1799" t="n">
        <v>19077.19604352</v>
      </c>
      <c r="U1799" t="n">
        <v>0</v>
      </c>
      <c r="V1799" t="n">
        <v>0</v>
      </c>
      <c r="W1799" t="inlineStr">
        <is>
          <t>CGE_DISTRIBUCION</t>
        </is>
      </c>
      <c r="X1799" t="n">
        <v>91.04367344169114</v>
      </c>
      <c r="Y1799" t="n">
        <v>19.07719604385919</v>
      </c>
      <c r="Z1799" t="n">
        <v>20294.889408</v>
      </c>
      <c r="AA1799" t="n">
        <v>0</v>
      </c>
      <c r="AB1799" t="n">
        <v>0</v>
      </c>
      <c r="AC1799" t="n">
        <v>0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La Palma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(Emetal)_BS1A_BB_CGE Distribucion_Empresa Eléctrica Carén S.A.</t>
        </is>
      </c>
      <c r="K1800" t="inlineStr">
        <is>
          <t>La Palma 13.2</t>
        </is>
      </c>
      <c r="L1800" t="inlineStr">
        <is>
          <t>-1</t>
        </is>
      </c>
      <c r="M1800" t="n">
        <v>1.77170162395678</v>
      </c>
      <c r="N1800" t="n">
        <v>0</v>
      </c>
      <c r="O1800" t="inlineStr">
        <is>
          <t>5</t>
        </is>
      </c>
      <c r="P1800" s="2" t="n">
        <v>44785.64741334491</v>
      </c>
      <c r="Q1800" t="n">
        <v>8</v>
      </c>
      <c r="R1800" t="inlineStr">
        <is>
          <t>ALTO JAHUEL 220</t>
        </is>
      </c>
      <c r="S1800" t="n">
        <v>0.57666794114</v>
      </c>
      <c r="T1800" t="n">
        <v>50.97436277094</v>
      </c>
      <c r="U1800" t="n">
        <v>0</v>
      </c>
      <c r="V1800" t="n">
        <v>0</v>
      </c>
      <c r="W1800" t="inlineStr">
        <is>
          <t>CGE_DISTRIBUCION</t>
        </is>
      </c>
      <c r="X1800" t="n">
        <v>94.03686529494713</v>
      </c>
      <c r="Y1800" t="n">
        <v>0.05097436277084287</v>
      </c>
      <c r="Z1800" t="n">
        <v>54.228045501</v>
      </c>
      <c r="AA1800" t="n">
        <v>0</v>
      </c>
      <c r="AB1800" t="n">
        <v>0</v>
      </c>
      <c r="AC1800" t="n">
        <v>0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La Palma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(Emetal)_BS1A_BB_CGE Distribucion_Empresa Eléctrica Carén S.A.</t>
        </is>
      </c>
      <c r="K1801" t="inlineStr">
        <is>
          <t>La Palma 13.2</t>
        </is>
      </c>
      <c r="L1801" t="inlineStr">
        <is>
          <t>-1</t>
        </is>
      </c>
      <c r="M1801" t="n">
        <v>1.77170162395678</v>
      </c>
      <c r="N1801" t="n">
        <v>0</v>
      </c>
      <c r="O1801" t="inlineStr">
        <is>
          <t>5</t>
        </is>
      </c>
      <c r="P1801" s="2" t="n">
        <v>44785.64741334491</v>
      </c>
      <c r="Q1801" t="n">
        <v>34</v>
      </c>
      <c r="R1801" t="inlineStr">
        <is>
          <t>CHARRUA 220</t>
        </is>
      </c>
      <c r="S1801" t="n">
        <v>0.35873865069</v>
      </c>
      <c r="T1801" t="n">
        <v>28.91733989606</v>
      </c>
      <c r="U1801" t="n">
        <v>0</v>
      </c>
      <c r="V1801" t="n">
        <v>0</v>
      </c>
      <c r="W1801" t="inlineStr">
        <is>
          <t>CGE_DISTRIBUCION</t>
        </is>
      </c>
      <c r="X1801" t="n">
        <v>85.75359105955772</v>
      </c>
      <c r="Y1801" t="n">
        <v>0.02891733989561612</v>
      </c>
      <c r="Z1801" t="n">
        <v>30.763127549</v>
      </c>
      <c r="AA1801" t="n">
        <v>0</v>
      </c>
      <c r="AB1801" t="n">
        <v>0</v>
      </c>
      <c r="AC1801" t="n">
        <v>0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La Palma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(Emetal)_BS1A_BB_CGE Distribucion_Empresa Eléctrica Carén S.A.</t>
        </is>
      </c>
      <c r="K1802" t="inlineStr">
        <is>
          <t>La Palma 13.2</t>
        </is>
      </c>
      <c r="L1802" t="inlineStr">
        <is>
          <t>-1</t>
        </is>
      </c>
      <c r="M1802" t="n">
        <v>1.77170162395678</v>
      </c>
      <c r="N1802" t="n">
        <v>0</v>
      </c>
      <c r="O1802" t="inlineStr">
        <is>
          <t>5</t>
        </is>
      </c>
      <c r="P1802" s="2" t="n">
        <v>44785.64741334491</v>
      </c>
      <c r="Q1802" t="n">
        <v>23</v>
      </c>
      <c r="R1802" t="inlineStr">
        <is>
          <t>ITAHUE 220</t>
        </is>
      </c>
      <c r="S1802" t="n">
        <v>0.8831300224400001</v>
      </c>
      <c r="T1802" t="n">
        <v>78.25915091874</v>
      </c>
      <c r="U1802" t="n">
        <v>0</v>
      </c>
      <c r="V1802" t="n">
        <v>0</v>
      </c>
      <c r="W1802" t="inlineStr">
        <is>
          <t>CGE_DISTRIBUCION</t>
        </is>
      </c>
      <c r="X1802" t="n">
        <v>94.27198006813592</v>
      </c>
      <c r="Y1802" t="n">
        <v>0.07825915092065394</v>
      </c>
      <c r="Z1802" t="n">
        <v>83.25441587100001</v>
      </c>
      <c r="AA1802" t="n">
        <v>0</v>
      </c>
      <c r="AB1802" t="n">
        <v>0</v>
      </c>
      <c r="AC1802" t="n">
        <v>0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(Emetal)_BS1A_BB_CGE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1.77170162395678</v>
      </c>
      <c r="N1803" t="n">
        <v>0</v>
      </c>
      <c r="O1803" t="inlineStr">
        <is>
          <t>5</t>
        </is>
      </c>
      <c r="P1803" s="2" t="n">
        <v>44785.64741334491</v>
      </c>
      <c r="Q1803" t="n">
        <v>22</v>
      </c>
      <c r="R1803" t="inlineStr">
        <is>
          <t>RAPEL 220</t>
        </is>
      </c>
      <c r="S1803" t="n">
        <v>0.0072269403822</v>
      </c>
      <c r="T1803" t="n">
        <v>0.6467475131607999</v>
      </c>
      <c r="U1803" t="n">
        <v>0</v>
      </c>
      <c r="V1803" t="n">
        <v>0</v>
      </c>
      <c r="W1803" t="inlineStr">
        <is>
          <t>CGE_DISTRIBUCION</t>
        </is>
      </c>
      <c r="X1803" t="n">
        <v>95.20339631142554</v>
      </c>
      <c r="Y1803" t="n">
        <v>0.0006467475131660939</v>
      </c>
      <c r="Z1803" t="n">
        <v>0.68802926932</v>
      </c>
      <c r="AA1803" t="n">
        <v>0</v>
      </c>
      <c r="AB1803" t="n">
        <v>0</v>
      </c>
      <c r="AC1803" t="n">
        <v>0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Panguilemo 015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(Emetal)_BS1A_BB_CGE Distribucion_Empresa Eléctrica Carén S.A.</t>
        </is>
      </c>
      <c r="K1804" t="inlineStr">
        <is>
          <t>Panguilemo 015</t>
        </is>
      </c>
      <c r="L1804" t="inlineStr">
        <is>
          <t>-1</t>
        </is>
      </c>
      <c r="M1804" t="n">
        <v>0.00229855688292093</v>
      </c>
      <c r="N1804" t="n">
        <v>0</v>
      </c>
      <c r="O1804" t="inlineStr">
        <is>
          <t>5</t>
        </is>
      </c>
      <c r="P1804" s="2" t="n">
        <v>44785.64741334491</v>
      </c>
      <c r="Q1804" t="n">
        <v>8</v>
      </c>
      <c r="R1804" t="inlineStr">
        <is>
          <t>ALTO JAHUEL 220</t>
        </is>
      </c>
      <c r="S1804" t="n">
        <v>0.0008269648227</v>
      </c>
      <c r="T1804" t="n">
        <v>0.07309926885784</v>
      </c>
      <c r="U1804" t="n">
        <v>0</v>
      </c>
      <c r="V1804" t="n">
        <v>0</v>
      </c>
      <c r="W1804" t="inlineStr">
        <is>
          <t>CGE_DISTRIBUCION</t>
        </is>
      </c>
      <c r="X1804" t="n">
        <v>94.03686529123955</v>
      </c>
      <c r="Y1804" t="n">
        <v>7.309926885486369e-05</v>
      </c>
      <c r="Z1804" t="n">
        <v>0.07776517963600001</v>
      </c>
      <c r="AA1804" t="n">
        <v>0</v>
      </c>
      <c r="AB1804" t="n">
        <v>0</v>
      </c>
      <c r="AC1804" t="n">
        <v>0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Panguilemo 015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(Emetal)_BS1A_BB_CGE Distribucion_Empresa Eléctrica Carén S.A.</t>
        </is>
      </c>
      <c r="K1805" t="inlineStr">
        <is>
          <t>Panguilemo 015</t>
        </is>
      </c>
      <c r="L1805" t="inlineStr">
        <is>
          <t>-1</t>
        </is>
      </c>
      <c r="M1805" t="n">
        <v>0.00229855688292093</v>
      </c>
      <c r="N1805" t="n">
        <v>0</v>
      </c>
      <c r="O1805" t="inlineStr">
        <is>
          <t>5</t>
        </is>
      </c>
      <c r="P1805" s="2" t="n">
        <v>44785.64741334491</v>
      </c>
      <c r="Q1805" t="n">
        <v>34</v>
      </c>
      <c r="R1805" t="inlineStr">
        <is>
          <t>CHARRUA 220</t>
        </is>
      </c>
      <c r="S1805" t="n">
        <v>0.0002182904405</v>
      </c>
      <c r="T1805" t="n">
        <v>0.01759603781698</v>
      </c>
      <c r="U1805" t="n">
        <v>0</v>
      </c>
      <c r="V1805" t="n">
        <v>0</v>
      </c>
      <c r="W1805" t="inlineStr">
        <is>
          <t>CGE_DISTRIBUCION</t>
        </is>
      </c>
      <c r="X1805" t="n">
        <v>85.75359105804816</v>
      </c>
      <c r="Y1805" t="n">
        <v>1.75960378165271e-05</v>
      </c>
      <c r="Z1805" t="n">
        <v>0.018719189167</v>
      </c>
      <c r="AA1805" t="n">
        <v>0</v>
      </c>
      <c r="AB1805" t="n">
        <v>0</v>
      </c>
      <c r="AC1805" t="n">
        <v>0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Panguilemo 015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(Emetal)_BS1A_BB_CGE Distribucion_Empresa Eléctrica Carén S.A.</t>
        </is>
      </c>
      <c r="K1806" t="inlineStr">
        <is>
          <t>Panguilemo 015</t>
        </is>
      </c>
      <c r="L1806" t="inlineStr">
        <is>
          <t>-1</t>
        </is>
      </c>
      <c r="M1806" t="n">
        <v>0.00229855688292093</v>
      </c>
      <c r="N1806" t="n">
        <v>0</v>
      </c>
      <c r="O1806" t="inlineStr">
        <is>
          <t>5</t>
        </is>
      </c>
      <c r="P1806" s="2" t="n">
        <v>44785.64741334491</v>
      </c>
      <c r="Q1806" t="n">
        <v>23</v>
      </c>
      <c r="R1806" t="inlineStr">
        <is>
          <t>ITAHUE 220</t>
        </is>
      </c>
      <c r="S1806" t="n">
        <v>0.001317452037</v>
      </c>
      <c r="T1806" t="n">
        <v>0.1167468834398</v>
      </c>
      <c r="U1806" t="n">
        <v>0</v>
      </c>
      <c r="V1806" t="n">
        <v>0</v>
      </c>
      <c r="W1806" t="inlineStr">
        <is>
          <t>CGE_DISTRIBUCION</t>
        </is>
      </c>
      <c r="X1806" t="n">
        <v>94.27198006917691</v>
      </c>
      <c r="Y1806" t="n">
        <v>0.0001167468834437109</v>
      </c>
      <c r="Z1806" t="n">
        <v>0.12419881217</v>
      </c>
      <c r="AA1806" t="n">
        <v>0</v>
      </c>
      <c r="AB1806" t="n">
        <v>0</v>
      </c>
      <c r="AC1806" t="n">
        <v>0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Panguilemo 015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(Emetal)_BS1A_BB_CGE Distribucion_Empresa Eléctrica Carén S.A.</t>
        </is>
      </c>
      <c r="K1807" t="inlineStr">
        <is>
          <t>Panguilemo 015</t>
        </is>
      </c>
      <c r="L1807" t="inlineStr">
        <is>
          <t>-1</t>
        </is>
      </c>
      <c r="M1807" t="n">
        <v>0.00229855688292093</v>
      </c>
      <c r="N1807" t="n">
        <v>0</v>
      </c>
      <c r="O1807" t="inlineStr">
        <is>
          <t>5</t>
        </is>
      </c>
      <c r="P1807" s="2" t="n">
        <v>44785.64741334491</v>
      </c>
      <c r="Q1807" t="n">
        <v>22</v>
      </c>
      <c r="R1807" t="inlineStr">
        <is>
          <t>RAPEL 220</t>
        </is>
      </c>
      <c r="S1807" t="n">
        <v>5.9880423706e-06</v>
      </c>
      <c r="T1807" t="n">
        <v>0.0005358770526742</v>
      </c>
      <c r="U1807" t="n">
        <v>0</v>
      </c>
      <c r="V1807" t="n">
        <v>0</v>
      </c>
      <c r="W1807" t="inlineStr">
        <is>
          <t>CGE_DISTRIBUCION</t>
        </is>
      </c>
      <c r="X1807" t="n">
        <v>95.20339630948857</v>
      </c>
      <c r="Y1807" t="n">
        <v>5.358770526706668e-07</v>
      </c>
      <c r="Z1807" t="n">
        <v>0.00057008197093</v>
      </c>
      <c r="AA1807" t="n">
        <v>0</v>
      </c>
      <c r="AB1807" t="n">
        <v>0</v>
      </c>
      <c r="AC1807" t="n">
        <v>0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San Clemente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(Emetal)_BS1A_BB_CGE Distribucion_Empresa Eléctrica Carén S.A.</t>
        </is>
      </c>
      <c r="K1808" t="inlineStr">
        <is>
          <t>San Clemente 13.2</t>
        </is>
      </c>
      <c r="L1808" t="inlineStr">
        <is>
          <t>-1</t>
        </is>
      </c>
      <c r="M1808" t="n">
        <v>977.784712741754</v>
      </c>
      <c r="N1808" t="n">
        <v>0</v>
      </c>
      <c r="O1808" t="inlineStr">
        <is>
          <t>5</t>
        </is>
      </c>
      <c r="P1808" s="2" t="n">
        <v>44785.64741334491</v>
      </c>
      <c r="Q1808" t="n">
        <v>8</v>
      </c>
      <c r="R1808" t="inlineStr">
        <is>
          <t>ALTO JAHUEL 220</t>
        </is>
      </c>
      <c r="S1808" t="n">
        <v>351.75354308</v>
      </c>
      <c r="T1808" t="n">
        <v>31093.13251512</v>
      </c>
      <c r="U1808" t="n">
        <v>0</v>
      </c>
      <c r="V1808" t="n">
        <v>0</v>
      </c>
      <c r="W1808" t="inlineStr">
        <is>
          <t>CGE_DISTRIBUCION</t>
        </is>
      </c>
      <c r="X1808" t="n">
        <v>94.03686529475733</v>
      </c>
      <c r="Y1808" t="n">
        <v>31.09313251471353</v>
      </c>
      <c r="Z1808" t="n">
        <v>33077.800548</v>
      </c>
      <c r="AA1808" t="n">
        <v>0</v>
      </c>
      <c r="AB1808" t="n">
        <v>0</v>
      </c>
      <c r="AC1808" t="n">
        <v>0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San Clemente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(Emetal)_BS1A_BB_CGE Distribucion_Empresa Eléctrica Carén S.A.</t>
        </is>
      </c>
      <c r="K1809" t="inlineStr">
        <is>
          <t>San Clemente 13.2</t>
        </is>
      </c>
      <c r="L1809" t="inlineStr">
        <is>
          <t>-1</t>
        </is>
      </c>
      <c r="M1809" t="n">
        <v>977.784712741754</v>
      </c>
      <c r="N1809" t="n">
        <v>0</v>
      </c>
      <c r="O1809" t="inlineStr">
        <is>
          <t>5</t>
        </is>
      </c>
      <c r="P1809" s="2" t="n">
        <v>44785.64741334491</v>
      </c>
      <c r="Q1809" t="n">
        <v>34</v>
      </c>
      <c r="R1809" t="inlineStr">
        <is>
          <t>CHARRUA 220</t>
        </is>
      </c>
      <c r="S1809" t="n">
        <v>101.0745347</v>
      </c>
      <c r="T1809" t="n">
        <v>8147.454056287999</v>
      </c>
      <c r="U1809" t="n">
        <v>0</v>
      </c>
      <c r="V1809" t="n">
        <v>0</v>
      </c>
      <c r="W1809" t="inlineStr">
        <is>
          <t>CGE_DISTRIBUCION</t>
        </is>
      </c>
      <c r="X1809" t="n">
        <v>85.75359106226162</v>
      </c>
      <c r="Y1809" t="n">
        <v>8.147454056543841</v>
      </c>
      <c r="Z1809" t="n">
        <v>8667.5043152</v>
      </c>
      <c r="AA1809" t="n">
        <v>0</v>
      </c>
      <c r="AB1809" t="n">
        <v>0</v>
      </c>
      <c r="AC1809" t="n">
        <v>0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San Clemente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(Emetal)_BS1A_BB_CGE Distribucion_Empresa Eléctrica Carén S.A.</t>
        </is>
      </c>
      <c r="K1810" t="inlineStr">
        <is>
          <t>San Clemente 13.2</t>
        </is>
      </c>
      <c r="L1810" t="inlineStr">
        <is>
          <t>-1</t>
        </is>
      </c>
      <c r="M1810" t="n">
        <v>977.784712741754</v>
      </c>
      <c r="N1810" t="n">
        <v>0</v>
      </c>
      <c r="O1810" t="inlineStr">
        <is>
          <t>5</t>
        </is>
      </c>
      <c r="P1810" s="2" t="n">
        <v>44785.64741334491</v>
      </c>
      <c r="Q1810" t="n">
        <v>23</v>
      </c>
      <c r="R1810" t="inlineStr">
        <is>
          <t>ITAHUE 220</t>
        </is>
      </c>
      <c r="S1810" t="n">
        <v>551.57868963</v>
      </c>
      <c r="T1810" t="n">
        <v>48878.51031902</v>
      </c>
      <c r="U1810" t="n">
        <v>0</v>
      </c>
      <c r="V1810" t="n">
        <v>0</v>
      </c>
      <c r="W1810" t="inlineStr">
        <is>
          <t>CGE_DISTRIBUCION</t>
        </is>
      </c>
      <c r="X1810" t="n">
        <v>94.27198006556536</v>
      </c>
      <c r="Y1810" t="n">
        <v>48.87851031938661</v>
      </c>
      <c r="Z1810" t="n">
        <v>51998.415233</v>
      </c>
      <c r="AA1810" t="n">
        <v>0</v>
      </c>
      <c r="AB1810" t="n">
        <v>0</v>
      </c>
      <c r="AC1810" t="n">
        <v>0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San Clemente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(Emetal)_BS1A_BB_CGE Distribucion_Empresa Eléctrica Carén S.A.</t>
        </is>
      </c>
      <c r="K1811" t="inlineStr">
        <is>
          <t>San Clemente 13.2</t>
        </is>
      </c>
      <c r="L1811" t="inlineStr">
        <is>
          <t>-1</t>
        </is>
      </c>
      <c r="M1811" t="n">
        <v>977.784712741754</v>
      </c>
      <c r="N1811" t="n">
        <v>0</v>
      </c>
      <c r="O1811" t="inlineStr">
        <is>
          <t>5</t>
        </is>
      </c>
      <c r="P1811" s="2" t="n">
        <v>44785.64741334491</v>
      </c>
      <c r="Q1811" t="n">
        <v>22</v>
      </c>
      <c r="R1811" t="inlineStr">
        <is>
          <t>RAPEL 220</t>
        </is>
      </c>
      <c r="S1811" t="n">
        <v>3.2141935283</v>
      </c>
      <c r="T1811" t="n">
        <v>287.6420118726</v>
      </c>
      <c r="U1811" t="n">
        <v>0</v>
      </c>
      <c r="V1811" t="n">
        <v>0</v>
      </c>
      <c r="W1811" t="inlineStr">
        <is>
          <t>CGE_DISTRIBUCION</t>
        </is>
      </c>
      <c r="X1811" t="n">
        <v>95.20339630865959</v>
      </c>
      <c r="Y1811" t="n">
        <v>0.2876420118702253</v>
      </c>
      <c r="Z1811" t="n">
        <v>306.00214029</v>
      </c>
      <c r="AA1811" t="n">
        <v>0</v>
      </c>
      <c r="AB1811" t="n">
        <v>0</v>
      </c>
      <c r="AC1811" t="n">
        <v>0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(Emetal)_BS1A_BB_CGE Distribucion_Empresa Eléctrica Carén S.A.</t>
        </is>
      </c>
      <c r="K1812" t="inlineStr">
        <is>
          <t>San Javier 023</t>
        </is>
      </c>
      <c r="L1812" t="inlineStr">
        <is>
          <t>-1</t>
        </is>
      </c>
      <c r="M1812" t="n">
        <v>109.124920450124</v>
      </c>
      <c r="N1812" t="n">
        <v>0</v>
      </c>
      <c r="O1812" t="inlineStr">
        <is>
          <t>5</t>
        </is>
      </c>
      <c r="P1812" s="2" t="n">
        <v>44785.64741334491</v>
      </c>
      <c r="Q1812" t="n">
        <v>8</v>
      </c>
      <c r="R1812" t="inlineStr">
        <is>
          <t>ALTO JAHUEL 220</t>
        </is>
      </c>
      <c r="S1812" t="n">
        <v>35.442024288</v>
      </c>
      <c r="T1812" t="n">
        <v>3132.885451877999</v>
      </c>
      <c r="U1812" t="n">
        <v>0</v>
      </c>
      <c r="V1812" t="n">
        <v>0</v>
      </c>
      <c r="W1812" t="inlineStr">
        <is>
          <t>CGE_DISTRIBUCION</t>
        </is>
      </c>
      <c r="X1812" t="n">
        <v>94.03686529474341</v>
      </c>
      <c r="Y1812" t="n">
        <v>3.132885451919059</v>
      </c>
      <c r="Z1812" t="n">
        <v>3332.8568637</v>
      </c>
      <c r="AA1812" t="n">
        <v>0</v>
      </c>
      <c r="AB1812" t="n">
        <v>0</v>
      </c>
      <c r="AC1812" t="n">
        <v>0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San Javier 023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(Emetal)_BS1A_BB_CGE Distribucion_Empresa Eléctrica Carén S.A.</t>
        </is>
      </c>
      <c r="K1813" t="inlineStr">
        <is>
          <t>San Javier 023</t>
        </is>
      </c>
      <c r="L1813" t="inlineStr">
        <is>
          <t>-1</t>
        </is>
      </c>
      <c r="M1813" t="n">
        <v>109.124920450124</v>
      </c>
      <c r="N1813" t="n">
        <v>0</v>
      </c>
      <c r="O1813" t="inlineStr">
        <is>
          <t>5</t>
        </is>
      </c>
      <c r="P1813" s="2" t="n">
        <v>44785.64741334491</v>
      </c>
      <c r="Q1813" t="n">
        <v>34</v>
      </c>
      <c r="R1813" t="inlineStr">
        <is>
          <t>CHARRUA 220</t>
        </is>
      </c>
      <c r="S1813" t="n">
        <v>22.761377658</v>
      </c>
      <c r="T1813" t="n">
        <v>1834.757679304</v>
      </c>
      <c r="U1813" t="n">
        <v>0</v>
      </c>
      <c r="V1813" t="n">
        <v>0</v>
      </c>
      <c r="W1813" t="inlineStr">
        <is>
          <t>CGE_DISTRIBUCION</t>
        </is>
      </c>
      <c r="X1813" t="n">
        <v>85.75359105629568</v>
      </c>
      <c r="Y1813" t="n">
        <v>1.834757679268315</v>
      </c>
      <c r="Z1813" t="n">
        <v>1951.8698716</v>
      </c>
      <c r="AA1813" t="n">
        <v>0</v>
      </c>
      <c r="AB1813" t="n">
        <v>0</v>
      </c>
      <c r="AC1813" t="n">
        <v>0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San Javier 023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(Emetal)_BS1A_BB_CGE Distribucion_Empresa Eléctrica Carén S.A.</t>
        </is>
      </c>
      <c r="K1814" t="inlineStr">
        <is>
          <t>San Javier 023</t>
        </is>
      </c>
      <c r="L1814" t="inlineStr">
        <is>
          <t>-1</t>
        </is>
      </c>
      <c r="M1814" t="n">
        <v>109.124920450124</v>
      </c>
      <c r="N1814" t="n">
        <v>0</v>
      </c>
      <c r="O1814" t="inlineStr">
        <is>
          <t>5</t>
        </is>
      </c>
      <c r="P1814" s="2" t="n">
        <v>44785.64741334491</v>
      </c>
      <c r="Q1814" t="n">
        <v>23</v>
      </c>
      <c r="R1814" t="inlineStr">
        <is>
          <t>ITAHUE 220</t>
        </is>
      </c>
      <c r="S1814" t="n">
        <v>54.033088838</v>
      </c>
      <c r="T1814" t="n">
        <v>4788.177897371999</v>
      </c>
      <c r="U1814" t="n">
        <v>0</v>
      </c>
      <c r="V1814" t="n">
        <v>0</v>
      </c>
      <c r="W1814" t="inlineStr">
        <is>
          <t>CGE_DISTRIBUCION</t>
        </is>
      </c>
      <c r="X1814" t="n">
        <v>94.27198006454147</v>
      </c>
      <c r="Y1814" t="n">
        <v>4.788177897335841</v>
      </c>
      <c r="Z1814" t="n">
        <v>5093.8062738</v>
      </c>
      <c r="AA1814" t="n">
        <v>0</v>
      </c>
      <c r="AB1814" t="n">
        <v>0</v>
      </c>
      <c r="AC1814" t="n">
        <v>0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San Javier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(Emetal)_BS1A_BB_CGE Distribucion_Empresa Eléctrica Carén S.A.</t>
        </is>
      </c>
      <c r="K1815" t="inlineStr">
        <is>
          <t>San Javier 023</t>
        </is>
      </c>
      <c r="L1815" t="inlineStr">
        <is>
          <t>-1</t>
        </is>
      </c>
      <c r="M1815" t="n">
        <v>109.124920450124</v>
      </c>
      <c r="N1815" t="n">
        <v>0</v>
      </c>
      <c r="O1815" t="inlineStr">
        <is>
          <t>5</t>
        </is>
      </c>
      <c r="P1815" s="2" t="n">
        <v>44785.64741334491</v>
      </c>
      <c r="Q1815" t="n">
        <v>22</v>
      </c>
      <c r="R1815" t="inlineStr">
        <is>
          <t>RAPEL 220</t>
        </is>
      </c>
      <c r="S1815" t="n">
        <v>0.2182814925</v>
      </c>
      <c r="T1815" t="n">
        <v>19.53427107172</v>
      </c>
      <c r="U1815" t="n">
        <v>0</v>
      </c>
      <c r="V1815" t="n">
        <v>0</v>
      </c>
      <c r="W1815" t="inlineStr">
        <is>
          <t>CGE_DISTRIBUCION</t>
        </is>
      </c>
      <c r="X1815" t="n">
        <v>95.20339631030066</v>
      </c>
      <c r="Y1815" t="n">
        <v>0.01953427107142054</v>
      </c>
      <c r="Z1815" t="n">
        <v>20.781139438</v>
      </c>
      <c r="AA1815" t="n">
        <v>0</v>
      </c>
      <c r="AB1815" t="n">
        <v>0</v>
      </c>
      <c r="AC1815" t="n">
        <v>0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San Miguel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(Emetal)_BS1A_BB_CGE Distribucion_Empresa Eléctrica Carén S.A.</t>
        </is>
      </c>
      <c r="K1816" t="inlineStr">
        <is>
          <t>San Miguel 015</t>
        </is>
      </c>
      <c r="L1816" t="inlineStr">
        <is>
          <t>-1</t>
        </is>
      </c>
      <c r="M1816" t="n">
        <v>62.2325775727275</v>
      </c>
      <c r="N1816" t="n">
        <v>0</v>
      </c>
      <c r="O1816" t="inlineStr">
        <is>
          <t>5</t>
        </is>
      </c>
      <c r="P1816" s="2" t="n">
        <v>44785.64741334491</v>
      </c>
      <c r="Q1816" t="n">
        <v>8</v>
      </c>
      <c r="R1816" t="inlineStr">
        <is>
          <t>ALTO JAHUEL 220</t>
        </is>
      </c>
      <c r="S1816" t="n">
        <v>22.086213247</v>
      </c>
      <c r="T1816" t="n">
        <v>1952.3031644</v>
      </c>
      <c r="U1816" t="n">
        <v>0</v>
      </c>
      <c r="V1816" t="n">
        <v>0</v>
      </c>
      <c r="W1816" t="inlineStr">
        <is>
          <t>CGE_DISTRIBUCION</t>
        </is>
      </c>
      <c r="X1816" t="n">
        <v>94.03686529276754</v>
      </c>
      <c r="Y1816" t="n">
        <v>1.952303164339348</v>
      </c>
      <c r="Z1816" t="n">
        <v>2076.91826</v>
      </c>
      <c r="AA1816" t="n">
        <v>0</v>
      </c>
      <c r="AB1816" t="n">
        <v>0</v>
      </c>
      <c r="AC1816" t="n">
        <v>0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Miguel 015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(Emetal)_BS1A_BB_CGE Distribucion_Empresa Eléctrica Carén S.A.</t>
        </is>
      </c>
      <c r="K1817" t="inlineStr">
        <is>
          <t>San Miguel 015</t>
        </is>
      </c>
      <c r="L1817" t="inlineStr">
        <is>
          <t>-1</t>
        </is>
      </c>
      <c r="M1817" t="n">
        <v>62.2325775727275</v>
      </c>
      <c r="N1817" t="n">
        <v>0</v>
      </c>
      <c r="O1817" t="inlineStr">
        <is>
          <t>5</t>
        </is>
      </c>
      <c r="P1817" s="2" t="n">
        <v>44785.64741334491</v>
      </c>
      <c r="Q1817" t="n">
        <v>34</v>
      </c>
      <c r="R1817" t="inlineStr">
        <is>
          <t>CHARRUA 220</t>
        </is>
      </c>
      <c r="S1817" t="n">
        <v>6.3032721327</v>
      </c>
      <c r="T1817" t="n">
        <v>508.0965275519999</v>
      </c>
      <c r="U1817" t="n">
        <v>0</v>
      </c>
      <c r="V1817" t="n">
        <v>0</v>
      </c>
      <c r="W1817" t="inlineStr">
        <is>
          <t>CGE_DISTRIBUCION</t>
        </is>
      </c>
      <c r="X1817" t="n">
        <v>85.75359105877918</v>
      </c>
      <c r="Y1817" t="n">
        <v>0.5080965275517693</v>
      </c>
      <c r="Z1817" t="n">
        <v>540.5282208</v>
      </c>
      <c r="AA1817" t="n">
        <v>0</v>
      </c>
      <c r="AB1817" t="n">
        <v>0</v>
      </c>
      <c r="AC1817" t="n">
        <v>0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Miguel 015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(Emetal)_BS1A_BB_CGE Distribucion_Empresa Eléctrica Carén S.A.</t>
        </is>
      </c>
      <c r="K1818" t="inlineStr">
        <is>
          <t>San Miguel 015</t>
        </is>
      </c>
      <c r="L1818" t="inlineStr">
        <is>
          <t>-1</t>
        </is>
      </c>
      <c r="M1818" t="n">
        <v>62.2325775727275</v>
      </c>
      <c r="N1818" t="n">
        <v>0</v>
      </c>
      <c r="O1818" t="inlineStr">
        <is>
          <t>5</t>
        </is>
      </c>
      <c r="P1818" s="2" t="n">
        <v>44785.64741334491</v>
      </c>
      <c r="Q1818" t="n">
        <v>23</v>
      </c>
      <c r="R1818" t="inlineStr">
        <is>
          <t>ITAHUE 220</t>
        </is>
      </c>
      <c r="S1818" t="n">
        <v>35.438886529</v>
      </c>
      <c r="T1818" t="n">
        <v>3140.440364136</v>
      </c>
      <c r="U1818" t="n">
        <v>0</v>
      </c>
      <c r="V1818" t="n">
        <v>0</v>
      </c>
      <c r="W1818" t="inlineStr">
        <is>
          <t>CGE_DISTRIBUCION</t>
        </is>
      </c>
      <c r="X1818" t="n">
        <v>94.27198006468662</v>
      </c>
      <c r="Y1818" t="n">
        <v>3.140440364113984</v>
      </c>
      <c r="Z1818" t="n">
        <v>3340.8940044</v>
      </c>
      <c r="AA1818" t="n">
        <v>0</v>
      </c>
      <c r="AB1818" t="n">
        <v>0</v>
      </c>
      <c r="AC1818" t="n">
        <v>0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Miguel 015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(Emetal)_BS1A_BB_CGE Distribucion_Empresa Eléctrica Carén S.A.</t>
        </is>
      </c>
      <c r="K1819" t="inlineStr">
        <is>
          <t>San Miguel 015</t>
        </is>
      </c>
      <c r="L1819" t="inlineStr">
        <is>
          <t>-1</t>
        </is>
      </c>
      <c r="M1819" t="n">
        <v>62.2325775727275</v>
      </c>
      <c r="N1819" t="n">
        <v>0</v>
      </c>
      <c r="O1819" t="inlineStr">
        <is>
          <t>5</t>
        </is>
      </c>
      <c r="P1819" s="2" t="n">
        <v>44785.64741334491</v>
      </c>
      <c r="Q1819" t="n">
        <v>22</v>
      </c>
      <c r="R1819" t="inlineStr">
        <is>
          <t>RAPEL 220</t>
        </is>
      </c>
      <c r="S1819" t="n">
        <v>0.30317852237</v>
      </c>
      <c r="T1819" t="n">
        <v>27.13180751692</v>
      </c>
      <c r="U1819" t="n">
        <v>0</v>
      </c>
      <c r="V1819" t="n">
        <v>0</v>
      </c>
      <c r="W1819" t="inlineStr">
        <is>
          <t>CGE_DISTRIBUCION</t>
        </is>
      </c>
      <c r="X1819" t="n">
        <v>95.20339631180799</v>
      </c>
      <c r="Y1819" t="n">
        <v>0.02713180751731428</v>
      </c>
      <c r="Z1819" t="n">
        <v>28.863625018</v>
      </c>
      <c r="AA1819" t="n">
        <v>0</v>
      </c>
      <c r="AB1819" t="n">
        <v>0</v>
      </c>
      <c r="AC1819" t="n">
        <v>0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Rafael Emetal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(Emetal)_BS1A_BB_CGE Distribucion_Empresa Eléctrica Carén S.A.</t>
        </is>
      </c>
      <c r="K1820" t="inlineStr">
        <is>
          <t>San Rafael Emetal 13.2</t>
        </is>
      </c>
      <c r="L1820" t="inlineStr">
        <is>
          <t>-1</t>
        </is>
      </c>
      <c r="M1820" t="n">
        <v>1191.11904637888</v>
      </c>
      <c r="N1820" t="n">
        <v>0</v>
      </c>
      <c r="O1820" t="inlineStr">
        <is>
          <t>5</t>
        </is>
      </c>
      <c r="P1820" s="2" t="n">
        <v>44785.64741334491</v>
      </c>
      <c r="Q1820" t="n">
        <v>8</v>
      </c>
      <c r="R1820" t="inlineStr">
        <is>
          <t>ALTO JAHUEL 220</t>
        </is>
      </c>
      <c r="S1820" t="n">
        <v>442.96316851</v>
      </c>
      <c r="T1820" t="n">
        <v>39155.57573952</v>
      </c>
      <c r="U1820" t="n">
        <v>0</v>
      </c>
      <c r="V1820" t="n">
        <v>0</v>
      </c>
      <c r="W1820" t="inlineStr">
        <is>
          <t>CGE_DISTRIBUCION</t>
        </is>
      </c>
      <c r="X1820" t="n">
        <v>94.03686529547484</v>
      </c>
      <c r="Y1820" t="n">
        <v>39.1555757395497</v>
      </c>
      <c r="Z1820" t="n">
        <v>41654.867808</v>
      </c>
      <c r="AA1820" t="n">
        <v>0</v>
      </c>
      <c r="AB1820" t="n">
        <v>0</v>
      </c>
      <c r="AC1820" t="n">
        <v>0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Rafael Emetal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(Emetal)_BS1A_BB_CGE Distribucion_Empresa Eléctrica Carén S.A.</t>
        </is>
      </c>
      <c r="K1821" t="inlineStr">
        <is>
          <t>San Rafael Emetal 13.2</t>
        </is>
      </c>
      <c r="L1821" t="inlineStr">
        <is>
          <t>-1</t>
        </is>
      </c>
      <c r="M1821" t="n">
        <v>1191.11904637888</v>
      </c>
      <c r="N1821" t="n">
        <v>0</v>
      </c>
      <c r="O1821" t="inlineStr">
        <is>
          <t>5</t>
        </is>
      </c>
      <c r="P1821" s="2" t="n">
        <v>44785.64741334491</v>
      </c>
      <c r="Q1821" t="n">
        <v>34</v>
      </c>
      <c r="R1821" t="inlineStr">
        <is>
          <t>CHARRUA 220</t>
        </is>
      </c>
      <c r="S1821" t="n">
        <v>98.669518083</v>
      </c>
      <c r="T1821" t="n">
        <v>7953.589573478</v>
      </c>
      <c r="U1821" t="n">
        <v>0</v>
      </c>
      <c r="V1821" t="n">
        <v>0</v>
      </c>
      <c r="W1821" t="inlineStr">
        <is>
          <t>CGE_DISTRIBUCION</t>
        </is>
      </c>
      <c r="X1821" t="n">
        <v>85.75359106061187</v>
      </c>
      <c r="Y1821" t="n">
        <v>7.953589573606997</v>
      </c>
      <c r="Z1821" t="n">
        <v>8461.2655037</v>
      </c>
      <c r="AA1821" t="n">
        <v>0</v>
      </c>
      <c r="AB1821" t="n">
        <v>0</v>
      </c>
      <c r="AC1821" t="n">
        <v>0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Rafael Emetal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(Emetal)_BS1A_BB_CGE Distribucion_Empresa Eléctrica Carén S.A.</t>
        </is>
      </c>
      <c r="K1822" t="inlineStr">
        <is>
          <t>San Rafael Emetal 13.2</t>
        </is>
      </c>
      <c r="L1822" t="inlineStr">
        <is>
          <t>-1</t>
        </is>
      </c>
      <c r="M1822" t="n">
        <v>1191.11904637888</v>
      </c>
      <c r="N1822" t="n">
        <v>0</v>
      </c>
      <c r="O1822" t="inlineStr">
        <is>
          <t>5</t>
        </is>
      </c>
      <c r="P1822" s="2" t="n">
        <v>44785.64741334491</v>
      </c>
      <c r="Q1822" t="n">
        <v>23</v>
      </c>
      <c r="R1822" t="inlineStr">
        <is>
          <t>ITAHUE 220</t>
        </is>
      </c>
      <c r="S1822" t="n">
        <v>680.7241069200001</v>
      </c>
      <c r="T1822" t="n">
        <v>60322.81687077999</v>
      </c>
      <c r="U1822" t="n">
        <v>0</v>
      </c>
      <c r="V1822" t="n">
        <v>0</v>
      </c>
      <c r="W1822" t="inlineStr">
        <is>
          <t>CGE_DISTRIBUCION</t>
        </is>
      </c>
      <c r="X1822" t="n">
        <v>94.27198006537826</v>
      </c>
      <c r="Y1822" t="n">
        <v>60.32281687132958</v>
      </c>
      <c r="Z1822" t="n">
        <v>64173.209437</v>
      </c>
      <c r="AA1822" t="n">
        <v>0</v>
      </c>
      <c r="AB1822" t="n">
        <v>0</v>
      </c>
      <c r="AC1822" t="n">
        <v>0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Rafael Emetal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(Emetal)_BS1A_BB_CGE Distribucion_Empresa Eléctrica Carén S.A.</t>
        </is>
      </c>
      <c r="K1823" t="inlineStr">
        <is>
          <t>San Rafael Emetal 13.2</t>
        </is>
      </c>
      <c r="L1823" t="inlineStr">
        <is>
          <t>-1</t>
        </is>
      </c>
      <c r="M1823" t="n">
        <v>1191.11904637888</v>
      </c>
      <c r="N1823" t="n">
        <v>0</v>
      </c>
      <c r="O1823" t="inlineStr">
        <is>
          <t>5</t>
        </is>
      </c>
      <c r="P1823" s="2" t="n">
        <v>44785.64741334491</v>
      </c>
      <c r="Q1823" t="n">
        <v>22</v>
      </c>
      <c r="R1823" t="inlineStr">
        <is>
          <t>RAPEL 220</t>
        </is>
      </c>
      <c r="S1823" t="n">
        <v>5.1082122903</v>
      </c>
      <c r="T1823" t="n">
        <v>457.1400095634</v>
      </c>
      <c r="U1823" t="n">
        <v>0</v>
      </c>
      <c r="V1823" t="n">
        <v>0</v>
      </c>
      <c r="W1823" t="inlineStr">
        <is>
          <t>CGE_DISTRIBUCION</t>
        </is>
      </c>
      <c r="X1823" t="n">
        <v>95.20339630977288</v>
      </c>
      <c r="Y1823" t="n">
        <v>0.4571400095614105</v>
      </c>
      <c r="Z1823" t="n">
        <v>486.31915911</v>
      </c>
      <c r="AA1823" t="n">
        <v>0</v>
      </c>
      <c r="AB1823" t="n">
        <v>0</v>
      </c>
      <c r="AC1823" t="n">
        <v>0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(Emetal)_BS1A_BB_CGE Distribucion_Empresa Eléctrica Carén S.A.</t>
        </is>
      </c>
      <c r="K1824" t="inlineStr">
        <is>
          <t>Talca 015</t>
        </is>
      </c>
      <c r="L1824" t="inlineStr">
        <is>
          <t>-1</t>
        </is>
      </c>
      <c r="M1824" t="n">
        <v>3133.96111086146</v>
      </c>
      <c r="N1824" t="n">
        <v>0</v>
      </c>
      <c r="O1824" t="inlineStr">
        <is>
          <t>5</t>
        </is>
      </c>
      <c r="P1824" s="2" t="n">
        <v>44785.64741334491</v>
      </c>
      <c r="Q1824" t="n">
        <v>8</v>
      </c>
      <c r="R1824" t="inlineStr">
        <is>
          <t>ALTO JAHUEL 220</t>
        </is>
      </c>
      <c r="S1824" t="n">
        <v>1125.8299304</v>
      </c>
      <c r="T1824" t="n">
        <v>99517.3464594</v>
      </c>
      <c r="U1824" t="n">
        <v>0</v>
      </c>
      <c r="V1824" t="n">
        <v>0</v>
      </c>
      <c r="W1824" t="inlineStr">
        <is>
          <t>CGE_DISTRIBUCION</t>
        </is>
      </c>
      <c r="X1824" t="n">
        <v>94.03686529390249</v>
      </c>
      <c r="Y1824" t="n">
        <v>99.51734645833631</v>
      </c>
      <c r="Z1824" t="n">
        <v>105869.51751</v>
      </c>
      <c r="AA1824" t="n">
        <v>0</v>
      </c>
      <c r="AB1824" t="n">
        <v>0</v>
      </c>
      <c r="AC1824" t="n">
        <v>0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Talca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(Emetal)_BS1A_BB_CGE Distribucion_Empresa Eléctrica Carén S.A.</t>
        </is>
      </c>
      <c r="K1825" t="inlineStr">
        <is>
          <t>Talca 015</t>
        </is>
      </c>
      <c r="L1825" t="inlineStr">
        <is>
          <t>-1</t>
        </is>
      </c>
      <c r="M1825" t="n">
        <v>3133.96111086146</v>
      </c>
      <c r="N1825" t="n">
        <v>0</v>
      </c>
      <c r="O1825" t="inlineStr">
        <is>
          <t>5</t>
        </is>
      </c>
      <c r="P1825" s="2" t="n">
        <v>44785.64741334491</v>
      </c>
      <c r="Q1825" t="n">
        <v>34</v>
      </c>
      <c r="R1825" t="inlineStr">
        <is>
          <t>CHARRUA 220</t>
        </is>
      </c>
      <c r="S1825" t="n">
        <v>316.98946138</v>
      </c>
      <c r="T1825" t="n">
        <v>25552.00556254</v>
      </c>
      <c r="U1825" t="n">
        <v>0</v>
      </c>
      <c r="V1825" t="n">
        <v>0</v>
      </c>
      <c r="W1825" t="inlineStr">
        <is>
          <t>CGE_DISTRIBUCION</t>
        </is>
      </c>
      <c r="X1825" t="n">
        <v>85.75359105752672</v>
      </c>
      <c r="Y1825" t="n">
        <v>25.55200556228261</v>
      </c>
      <c r="Z1825" t="n">
        <v>27182.984641</v>
      </c>
      <c r="AA1825" t="n">
        <v>0</v>
      </c>
      <c r="AB1825" t="n">
        <v>0</v>
      </c>
      <c r="AC1825" t="n">
        <v>0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Talca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(Emetal)_BS1A_BB_CGE Distribucion_Empresa Eléctrica Carén S.A.</t>
        </is>
      </c>
      <c r="K1826" t="inlineStr">
        <is>
          <t>Talca 015</t>
        </is>
      </c>
      <c r="L1826" t="inlineStr">
        <is>
          <t>-1</t>
        </is>
      </c>
      <c r="M1826" t="n">
        <v>3133.96111086146</v>
      </c>
      <c r="N1826" t="n">
        <v>0</v>
      </c>
      <c r="O1826" t="inlineStr">
        <is>
          <t>5</t>
        </is>
      </c>
      <c r="P1826" s="2" t="n">
        <v>44785.64741334491</v>
      </c>
      <c r="Q1826" t="n">
        <v>23</v>
      </c>
      <c r="R1826" t="inlineStr">
        <is>
          <t>ITAHUE 220</t>
        </is>
      </c>
      <c r="S1826" t="n">
        <v>1771.2537078</v>
      </c>
      <c r="T1826" t="n">
        <v>156960.8185762</v>
      </c>
      <c r="U1826" t="n">
        <v>0</v>
      </c>
      <c r="V1826" t="n">
        <v>0</v>
      </c>
      <c r="W1826" t="inlineStr">
        <is>
          <t>CGE_DISTRIBUCION</t>
        </is>
      </c>
      <c r="X1826" t="n">
        <v>94.27198006785457</v>
      </c>
      <c r="Y1826" t="n">
        <v>156.960818582625</v>
      </c>
      <c r="Z1826" t="n">
        <v>166979.59423</v>
      </c>
      <c r="AA1826" t="n">
        <v>0</v>
      </c>
      <c r="AB1826" t="n">
        <v>0</v>
      </c>
      <c r="AC1826" t="n">
        <v>0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Talca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(Emetal)_BS1A_BB_CGE Distribucion_Empresa Eléctrica Carén S.A.</t>
        </is>
      </c>
      <c r="K1827" t="inlineStr">
        <is>
          <t>Talca 015</t>
        </is>
      </c>
      <c r="L1827" t="inlineStr">
        <is>
          <t>-1</t>
        </is>
      </c>
      <c r="M1827" t="n">
        <v>3133.96111086146</v>
      </c>
      <c r="N1827" t="n">
        <v>0</v>
      </c>
      <c r="O1827" t="inlineStr">
        <is>
          <t>5</t>
        </is>
      </c>
      <c r="P1827" s="2" t="n">
        <v>44785.64741334491</v>
      </c>
      <c r="Q1827" t="n">
        <v>13</v>
      </c>
      <c r="R1827" t="inlineStr">
        <is>
          <t>MELIPILLA 220</t>
        </is>
      </c>
      <c r="S1827" t="n">
        <v>1.4398805333</v>
      </c>
      <c r="T1827" t="n">
        <v>128.7831895046</v>
      </c>
      <c r="U1827" t="n">
        <v>0</v>
      </c>
      <c r="V1827" t="n">
        <v>0</v>
      </c>
      <c r="W1827" t="inlineStr">
        <is>
          <t>CGE_DISTRIBUCION</t>
        </is>
      </c>
      <c r="X1827" t="n">
        <v>95.14913905590907</v>
      </c>
      <c r="Y1827" t="n">
        <v>0.1287831895016467</v>
      </c>
      <c r="Z1827" t="n">
        <v>137.00339309</v>
      </c>
      <c r="AA1827" t="n">
        <v>0</v>
      </c>
      <c r="AB1827" t="n">
        <v>0</v>
      </c>
      <c r="AC1827" t="n">
        <v>0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Talca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(Emetal)_BS1A_BB_CGE Distribucion_Empresa Eléctrica Carén S.A.</t>
        </is>
      </c>
      <c r="K1828" t="inlineStr">
        <is>
          <t>Talca 015</t>
        </is>
      </c>
      <c r="L1828" t="inlineStr">
        <is>
          <t>-1</t>
        </is>
      </c>
      <c r="M1828" t="n">
        <v>3133.96111086146</v>
      </c>
      <c r="N1828" t="n">
        <v>0</v>
      </c>
      <c r="O1828" t="inlineStr">
        <is>
          <t>5</t>
        </is>
      </c>
      <c r="P1828" s="2" t="n">
        <v>44785.64741334491</v>
      </c>
      <c r="Q1828" t="n">
        <v>22</v>
      </c>
      <c r="R1828" t="inlineStr">
        <is>
          <t>RAPEL 220</t>
        </is>
      </c>
      <c r="S1828" t="n">
        <v>14.07822221</v>
      </c>
      <c r="T1828" t="n">
        <v>1259.876894296</v>
      </c>
      <c r="U1828" t="n">
        <v>0</v>
      </c>
      <c r="V1828" t="n">
        <v>0</v>
      </c>
      <c r="W1828" t="inlineStr">
        <is>
          <t>CGE_DISTRIBUCION</t>
        </is>
      </c>
      <c r="X1828" t="n">
        <v>95.20339631011208</v>
      </c>
      <c r="Y1828" t="n">
        <v>1.259876894296425</v>
      </c>
      <c r="Z1828" t="n">
        <v>1340.2945684</v>
      </c>
      <c r="AA1828" t="n">
        <v>0</v>
      </c>
      <c r="AB1828" t="n">
        <v>0</v>
      </c>
      <c r="AC1828" t="n">
        <v>0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Alameda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2013/03_2_BS1A_BB_CGE Distribucion_Empresa Eléctrica Carén S.A.</t>
        </is>
      </c>
      <c r="K1829" t="inlineStr">
        <is>
          <t>Alameda 015</t>
        </is>
      </c>
      <c r="L1829" t="inlineStr">
        <is>
          <t>-1</t>
        </is>
      </c>
      <c r="M1829" t="n">
        <v>4342.26856548715</v>
      </c>
      <c r="N1829" t="n">
        <v>0</v>
      </c>
      <c r="O1829" t="inlineStr">
        <is>
          <t>5</t>
        </is>
      </c>
      <c r="P1829" s="2" t="n">
        <v>44785.64741334491</v>
      </c>
      <c r="Q1829" t="n">
        <v>8</v>
      </c>
      <c r="R1829" t="inlineStr">
        <is>
          <t>ALTO JAHUEL 220</t>
        </is>
      </c>
      <c r="S1829" t="n">
        <v>3260.933622</v>
      </c>
      <c r="T1829" t="n">
        <v>288249.0972049999</v>
      </c>
      <c r="U1829" t="n">
        <v>0</v>
      </c>
      <c r="V1829" t="n">
        <v>0</v>
      </c>
      <c r="W1829" t="inlineStr">
        <is>
          <t>CGE_DISTRIBUCION</t>
        </is>
      </c>
      <c r="X1829" t="n">
        <v>94.03686529540178</v>
      </c>
      <c r="Y1829" t="n">
        <v>288.249097204305</v>
      </c>
      <c r="Z1829" t="n">
        <v>306647.97575</v>
      </c>
      <c r="AA1829" t="n">
        <v>0</v>
      </c>
      <c r="AB1829" t="n">
        <v>0</v>
      </c>
      <c r="AC1829" t="n">
        <v>0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Alameda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2013/03_2_BS1A_BB_CGE Distribucion_Empresa Eléctrica Carén S.A.</t>
        </is>
      </c>
      <c r="K1830" t="inlineStr">
        <is>
          <t>Alameda 015</t>
        </is>
      </c>
      <c r="L1830" t="inlineStr">
        <is>
          <t>-1</t>
        </is>
      </c>
      <c r="M1830" t="n">
        <v>4342.26856548715</v>
      </c>
      <c r="N1830" t="n">
        <v>0</v>
      </c>
      <c r="O1830" t="inlineStr">
        <is>
          <t>5</t>
        </is>
      </c>
      <c r="P1830" s="2" t="n">
        <v>44785.64741334491</v>
      </c>
      <c r="Q1830" t="n">
        <v>34</v>
      </c>
      <c r="R1830" t="inlineStr">
        <is>
          <t>CHARRUA 220</t>
        </is>
      </c>
      <c r="S1830" t="n">
        <v>3.1730527782</v>
      </c>
      <c r="T1830" t="n">
        <v>255.774630129</v>
      </c>
      <c r="U1830" t="n">
        <v>0</v>
      </c>
      <c r="V1830" t="n">
        <v>0</v>
      </c>
      <c r="W1830" t="inlineStr">
        <is>
          <t>CGE_DISTRIBUCION</t>
        </is>
      </c>
      <c r="X1830" t="n">
        <v>85.7535910589726</v>
      </c>
      <c r="Y1830" t="n">
        <v>0.2557746301292817</v>
      </c>
      <c r="Z1830" t="n">
        <v>272.10067035</v>
      </c>
      <c r="AA1830" t="n">
        <v>0</v>
      </c>
      <c r="AB1830" t="n">
        <v>0</v>
      </c>
      <c r="AC1830" t="n">
        <v>0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Alameda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2013/03_2_BS1A_BB_CGE Distribucion_Empresa Eléctrica Carén S.A.</t>
        </is>
      </c>
      <c r="K1831" t="inlineStr">
        <is>
          <t>Alameda 015</t>
        </is>
      </c>
      <c r="L1831" t="inlineStr">
        <is>
          <t>-1</t>
        </is>
      </c>
      <c r="M1831" t="n">
        <v>4342.26856548715</v>
      </c>
      <c r="N1831" t="n">
        <v>0</v>
      </c>
      <c r="O1831" t="inlineStr">
        <is>
          <t>5</t>
        </is>
      </c>
      <c r="P1831" s="2" t="n">
        <v>44785.64741334491</v>
      </c>
      <c r="Q1831" t="n">
        <v>23</v>
      </c>
      <c r="R1831" t="inlineStr">
        <is>
          <t>ITAHUE 220</t>
        </is>
      </c>
      <c r="S1831" t="n">
        <v>1099.0254107</v>
      </c>
      <c r="T1831" t="n">
        <v>97390.86351339999</v>
      </c>
      <c r="U1831" t="n">
        <v>0</v>
      </c>
      <c r="V1831" t="n">
        <v>0</v>
      </c>
      <c r="W1831" t="inlineStr">
        <is>
          <t>CGE_DISTRIBUCION</t>
        </is>
      </c>
      <c r="X1831" t="n">
        <v>94.27198006626728</v>
      </c>
      <c r="Y1831" t="n">
        <v>97.39086351324171</v>
      </c>
      <c r="Z1831" t="n">
        <v>103607.30161</v>
      </c>
      <c r="AA1831" t="n">
        <v>0</v>
      </c>
      <c r="AB1831" t="n">
        <v>0</v>
      </c>
      <c r="AC1831" t="n">
        <v>0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Alameda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2013/03_2_BS1A_BB_CGE Distribucion_Empresa Eléctrica Carén S.A.</t>
        </is>
      </c>
      <c r="K1832" t="inlineStr">
        <is>
          <t>Alameda 015</t>
        </is>
      </c>
      <c r="L1832" t="inlineStr">
        <is>
          <t>-1</t>
        </is>
      </c>
      <c r="M1832" t="n">
        <v>4342.26856548715</v>
      </c>
      <c r="N1832" t="n">
        <v>0</v>
      </c>
      <c r="O1832" t="inlineStr">
        <is>
          <t>5</t>
        </is>
      </c>
      <c r="P1832" s="2" t="n">
        <v>44785.64741334491</v>
      </c>
      <c r="Q1832" t="n">
        <v>13</v>
      </c>
      <c r="R1832" t="inlineStr">
        <is>
          <t>MELIPILLA 220</t>
        </is>
      </c>
      <c r="S1832" t="n">
        <v>57.662643992</v>
      </c>
      <c r="T1832" t="n">
        <v>5157.35787561</v>
      </c>
      <c r="U1832" t="n">
        <v>0</v>
      </c>
      <c r="V1832" t="n">
        <v>0</v>
      </c>
      <c r="W1832" t="inlineStr">
        <is>
          <t>CGE_DISTRIBUCION</t>
        </is>
      </c>
      <c r="X1832" t="n">
        <v>95.14913905593835</v>
      </c>
      <c r="Y1832" t="n">
        <v>5.157357875636203</v>
      </c>
      <c r="Z1832" t="n">
        <v>5486.5509315</v>
      </c>
      <c r="AA1832" t="n">
        <v>0</v>
      </c>
      <c r="AB1832" t="n">
        <v>0</v>
      </c>
      <c r="AC1832" t="n">
        <v>0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Alameda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2013/03_2_BS1A_BB_CGE Distribucion_Empresa Eléctrica Carén S.A.</t>
        </is>
      </c>
      <c r="K1833" t="inlineStr">
        <is>
          <t>Alameda 015</t>
        </is>
      </c>
      <c r="L1833" t="inlineStr">
        <is>
          <t>-1</t>
        </is>
      </c>
      <c r="M1833" t="n">
        <v>4342.26856548715</v>
      </c>
      <c r="N1833" t="n">
        <v>0</v>
      </c>
      <c r="O1833" t="inlineStr">
        <is>
          <t>5</t>
        </is>
      </c>
      <c r="P1833" s="2" t="n">
        <v>44785.64741334491</v>
      </c>
      <c r="Q1833" t="n">
        <v>22</v>
      </c>
      <c r="R1833" t="inlineStr">
        <is>
          <t>RAPEL 220</t>
        </is>
      </c>
      <c r="S1833" t="n">
        <v>53.974376255</v>
      </c>
      <c r="T1833" t="n">
        <v>4830.231297207999</v>
      </c>
      <c r="U1833" t="n">
        <v>0</v>
      </c>
      <c r="V1833" t="n">
        <v>0</v>
      </c>
      <c r="W1833" t="inlineStr">
        <is>
          <t>CGE_DISTRIBUCION</t>
        </is>
      </c>
      <c r="X1833" t="n">
        <v>95.20339630985403</v>
      </c>
      <c r="Y1833" t="n">
        <v>4.830231297191023</v>
      </c>
      <c r="Z1833" t="n">
        <v>5138.5439332</v>
      </c>
      <c r="AA1833" t="n">
        <v>0</v>
      </c>
      <c r="AB1833" t="n">
        <v>0</v>
      </c>
      <c r="AC1833" t="n">
        <v>0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Andalien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2013/03_2_BS1A_BB_CGE Distribucion_Empresa Eléctrica Carén S.A.</t>
        </is>
      </c>
      <c r="K1834" t="inlineStr">
        <is>
          <t>Andalien 015</t>
        </is>
      </c>
      <c r="L1834" t="inlineStr">
        <is>
          <t>-1</t>
        </is>
      </c>
      <c r="M1834" t="n">
        <v>3964.67921685511</v>
      </c>
      <c r="N1834" t="n">
        <v>0</v>
      </c>
      <c r="O1834" t="inlineStr">
        <is>
          <t>5</t>
        </is>
      </c>
      <c r="P1834" s="2" t="n">
        <v>44785.64741334491</v>
      </c>
      <c r="Q1834" t="n">
        <v>34</v>
      </c>
      <c r="R1834" t="inlineStr">
        <is>
          <t>CHARRUA 220</t>
        </is>
      </c>
      <c r="S1834" t="n">
        <v>2474.9930509</v>
      </c>
      <c r="T1834" t="n">
        <v>199505.1694424</v>
      </c>
      <c r="U1834" t="n">
        <v>0</v>
      </c>
      <c r="V1834" t="n">
        <v>0</v>
      </c>
      <c r="W1834" t="inlineStr">
        <is>
          <t>CGE_DISTRIBUCION</t>
        </is>
      </c>
      <c r="X1834" t="n">
        <v>85.75359106033477</v>
      </c>
      <c r="Y1834" t="n">
        <v>199.505169446206</v>
      </c>
      <c r="Z1834" t="n">
        <v>212239.54196</v>
      </c>
      <c r="AA1834" t="n">
        <v>0</v>
      </c>
      <c r="AB1834" t="n">
        <v>0</v>
      </c>
      <c r="AC1834" t="n">
        <v>0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Andalien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2013/03_2_BS1A_BB_CGE Distribucion_Empresa Eléctrica Carén S.A.</t>
        </is>
      </c>
      <c r="K1835" t="inlineStr">
        <is>
          <t>Andalien 015</t>
        </is>
      </c>
      <c r="L1835" t="inlineStr">
        <is>
          <t>-1</t>
        </is>
      </c>
      <c r="M1835" t="n">
        <v>3964.67921685511</v>
      </c>
      <c r="N1835" t="n">
        <v>0</v>
      </c>
      <c r="O1835" t="inlineStr">
        <is>
          <t>5</t>
        </is>
      </c>
      <c r="P1835" s="2" t="n">
        <v>44785.64741334491</v>
      </c>
      <c r="Q1835" t="n">
        <v>30</v>
      </c>
      <c r="R1835" t="inlineStr">
        <is>
          <t>HUALPEN 220</t>
        </is>
      </c>
      <c r="S1835" t="n">
        <v>748.98989036</v>
      </c>
      <c r="T1835" t="n">
        <v>61629.08674183999</v>
      </c>
      <c r="U1835" t="n">
        <v>0</v>
      </c>
      <c r="V1835" t="n">
        <v>0</v>
      </c>
      <c r="W1835" t="inlineStr">
        <is>
          <t>CGE_DISTRIBUCION</t>
        </is>
      </c>
      <c r="X1835" t="n">
        <v>87.53503762927166</v>
      </c>
      <c r="Y1835" t="n">
        <v>61.62908674241026</v>
      </c>
      <c r="Z1835" t="n">
        <v>65562.858236</v>
      </c>
      <c r="AA1835" t="n">
        <v>0</v>
      </c>
      <c r="AB1835" t="n">
        <v>0</v>
      </c>
      <c r="AC1835" t="n">
        <v>0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Andalien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2013/03_2_BS1A_BB_CGE Distribucion_Empresa Eléctrica Carén S.A.</t>
        </is>
      </c>
      <c r="K1836" t="inlineStr">
        <is>
          <t>Andalien 015</t>
        </is>
      </c>
      <c r="L1836" t="inlineStr">
        <is>
          <t>-1</t>
        </is>
      </c>
      <c r="M1836" t="n">
        <v>3964.67921685511</v>
      </c>
      <c r="N1836" t="n">
        <v>0</v>
      </c>
      <c r="O1836" t="inlineStr">
        <is>
          <t>5</t>
        </is>
      </c>
      <c r="P1836" s="2" t="n">
        <v>44785.64741334491</v>
      </c>
      <c r="Q1836" t="n">
        <v>25</v>
      </c>
      <c r="R1836" t="inlineStr">
        <is>
          <t>LAGUNILLAS 220</t>
        </is>
      </c>
      <c r="S1836" t="n">
        <v>861.67500596</v>
      </c>
      <c r="T1836" t="n">
        <v>70469.00336369999</v>
      </c>
      <c r="U1836" t="n">
        <v>0</v>
      </c>
      <c r="V1836" t="n">
        <v>0</v>
      </c>
      <c r="W1836" t="inlineStr">
        <is>
          <t>CGE_DISTRIBUCION</t>
        </is>
      </c>
      <c r="X1836" t="n">
        <v>87.0015079193507</v>
      </c>
      <c r="Y1836" t="n">
        <v>70.46900336363937</v>
      </c>
      <c r="Z1836" t="n">
        <v>74967.024855</v>
      </c>
      <c r="AA1836" t="n">
        <v>0</v>
      </c>
      <c r="AB1836" t="n">
        <v>0</v>
      </c>
      <c r="AC1836" t="n">
        <v>0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Arenas Blancas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2013/03_2_BS1A_BB_CGE Distribucion_Empresa Eléctrica Carén S.A.</t>
        </is>
      </c>
      <c r="K1837" t="inlineStr">
        <is>
          <t>Arenas Blancas 015</t>
        </is>
      </c>
      <c r="L1837" t="inlineStr">
        <is>
          <t>-1</t>
        </is>
      </c>
      <c r="M1837" t="n">
        <v>1592.27122509282</v>
      </c>
      <c r="N1837" t="n">
        <v>0</v>
      </c>
      <c r="O1837" t="inlineStr">
        <is>
          <t>5</t>
        </is>
      </c>
      <c r="P1837" s="2" t="n">
        <v>44785.64741334491</v>
      </c>
      <c r="Q1837" t="n">
        <v>34</v>
      </c>
      <c r="R1837" t="inlineStr">
        <is>
          <t>CHARRUA 220</t>
        </is>
      </c>
      <c r="S1837" t="n">
        <v>918.14681294</v>
      </c>
      <c r="T1837" t="n">
        <v>74010.32314831999</v>
      </c>
      <c r="U1837" t="n">
        <v>0</v>
      </c>
      <c r="V1837" t="n">
        <v>0</v>
      </c>
      <c r="W1837" t="inlineStr">
        <is>
          <t>CGE_DISTRIBUCION</t>
        </is>
      </c>
      <c r="X1837" t="n">
        <v>85.75359106141681</v>
      </c>
      <c r="Y1837" t="n">
        <v>74.01032315132791</v>
      </c>
      <c r="Z1837" t="n">
        <v>78734.38632799999</v>
      </c>
      <c r="AA1837" t="n">
        <v>0</v>
      </c>
      <c r="AB1837" t="n">
        <v>0</v>
      </c>
      <c r="AC1837" t="n">
        <v>0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Arenas Blancas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2013/03_2_BS1A_BB_CGE Distribucion_Empresa Eléctrica Carén S.A.</t>
        </is>
      </c>
      <c r="K1838" t="inlineStr">
        <is>
          <t>Arenas Blancas 015</t>
        </is>
      </c>
      <c r="L1838" t="inlineStr">
        <is>
          <t>-1</t>
        </is>
      </c>
      <c r="M1838" t="n">
        <v>1592.27122509282</v>
      </c>
      <c r="N1838" t="n">
        <v>0</v>
      </c>
      <c r="O1838" t="inlineStr">
        <is>
          <t>5</t>
        </is>
      </c>
      <c r="P1838" s="2" t="n">
        <v>44785.64741334491</v>
      </c>
      <c r="Q1838" t="n">
        <v>30</v>
      </c>
      <c r="R1838" t="inlineStr">
        <is>
          <t>HUALPEN 220</t>
        </is>
      </c>
      <c r="S1838" t="n">
        <v>243.88841526</v>
      </c>
      <c r="T1838" t="n">
        <v>20067.85471058</v>
      </c>
      <c r="U1838" t="n">
        <v>0</v>
      </c>
      <c r="V1838" t="n">
        <v>0</v>
      </c>
      <c r="W1838" t="inlineStr">
        <is>
          <t>CGE_DISTRIBUCION</t>
        </is>
      </c>
      <c r="X1838" t="n">
        <v>87.53503762831126</v>
      </c>
      <c r="Y1838" t="n">
        <v>20.0678547104797</v>
      </c>
      <c r="Z1838" t="n">
        <v>21348.781607</v>
      </c>
      <c r="AA1838" t="n">
        <v>0</v>
      </c>
      <c r="AB1838" t="n">
        <v>0</v>
      </c>
      <c r="AC1838" t="n">
        <v>0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Arenas Blancas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2013/03_2_BS1A_BB_CGE Distribucion_Empresa Eléctrica Carén S.A.</t>
        </is>
      </c>
      <c r="K1839" t="inlineStr">
        <is>
          <t>Arenas Blancas 015</t>
        </is>
      </c>
      <c r="L1839" t="inlineStr">
        <is>
          <t>-1</t>
        </is>
      </c>
      <c r="M1839" t="n">
        <v>1592.27122509282</v>
      </c>
      <c r="N1839" t="n">
        <v>0</v>
      </c>
      <c r="O1839" t="inlineStr">
        <is>
          <t>5</t>
        </is>
      </c>
      <c r="P1839" s="2" t="n">
        <v>44785.64741334491</v>
      </c>
      <c r="Q1839" t="n">
        <v>25</v>
      </c>
      <c r="R1839" t="inlineStr">
        <is>
          <t>LAGUNILLAS 220</t>
        </is>
      </c>
      <c r="S1839" t="n">
        <v>478.82276538</v>
      </c>
      <c r="T1839" t="n">
        <v>39158.8044581</v>
      </c>
      <c r="U1839" t="n">
        <v>0</v>
      </c>
      <c r="V1839" t="n">
        <v>0</v>
      </c>
      <c r="W1839" t="inlineStr">
        <is>
          <t>CGE_DISTRIBUCION</t>
        </is>
      </c>
      <c r="X1839" t="n">
        <v>87.00150791994267</v>
      </c>
      <c r="Y1839" t="n">
        <v>39.1588044575895</v>
      </c>
      <c r="Z1839" t="n">
        <v>41658.302615</v>
      </c>
      <c r="AA1839" t="n">
        <v>0</v>
      </c>
      <c r="AB1839" t="n">
        <v>0</v>
      </c>
      <c r="AC1839" t="n">
        <v>0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Buin CGE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2013/03_2_BS1A_BB_CGE Distribucion_Empresa Eléctrica Carén S.A.</t>
        </is>
      </c>
      <c r="K1840" t="inlineStr">
        <is>
          <t>Buin CGE 015</t>
        </is>
      </c>
      <c r="L1840" t="inlineStr">
        <is>
          <t>-1</t>
        </is>
      </c>
      <c r="M1840" t="n">
        <v>3021.46565258128</v>
      </c>
      <c r="N1840" t="n">
        <v>0</v>
      </c>
      <c r="O1840" t="inlineStr">
        <is>
          <t>5</t>
        </is>
      </c>
      <c r="P1840" s="2" t="n">
        <v>44785.64741334491</v>
      </c>
      <c r="Q1840" t="n">
        <v>8</v>
      </c>
      <c r="R1840" t="inlineStr">
        <is>
          <t>ALTO JAHUEL 220</t>
        </is>
      </c>
      <c r="S1840" t="n">
        <v>2466.3026606</v>
      </c>
      <c r="T1840" t="n">
        <v>218007.9688058</v>
      </c>
      <c r="U1840" t="n">
        <v>0</v>
      </c>
      <c r="V1840" t="n">
        <v>0</v>
      </c>
      <c r="W1840" t="inlineStr">
        <is>
          <t>CGE_DISTRIBUCION</t>
        </is>
      </c>
      <c r="X1840" t="n">
        <v>94.03686529610928</v>
      </c>
      <c r="Y1840" t="n">
        <v>218.0079688098214</v>
      </c>
      <c r="Z1840" t="n">
        <v>231923.37107</v>
      </c>
      <c r="AA1840" t="n">
        <v>0</v>
      </c>
      <c r="AB1840" t="n">
        <v>0</v>
      </c>
      <c r="AC1840" t="n">
        <v>0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Buin CGE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2013/03_2_BS1A_BB_CGE Distribucion_Empresa Eléctrica Carén S.A.</t>
        </is>
      </c>
      <c r="K1841" t="inlineStr">
        <is>
          <t>Buin CGE 015</t>
        </is>
      </c>
      <c r="L1841" t="inlineStr">
        <is>
          <t>-1</t>
        </is>
      </c>
      <c r="M1841" t="n">
        <v>3021.46565258128</v>
      </c>
      <c r="N1841" t="n">
        <v>0</v>
      </c>
      <c r="O1841" t="inlineStr">
        <is>
          <t>5</t>
        </is>
      </c>
      <c r="P1841" s="2" t="n">
        <v>44785.64741334491</v>
      </c>
      <c r="Q1841" t="n">
        <v>23</v>
      </c>
      <c r="R1841" t="inlineStr">
        <is>
          <t>ITAHUE 220</t>
        </is>
      </c>
      <c r="S1841" t="n">
        <v>461.64095977</v>
      </c>
      <c r="T1841" t="n">
        <v>40908.61891557999</v>
      </c>
      <c r="U1841" t="n">
        <v>0</v>
      </c>
      <c r="V1841" t="n">
        <v>0</v>
      </c>
      <c r="W1841" t="inlineStr">
        <is>
          <t>CGE_DISTRIBUCION</t>
        </is>
      </c>
      <c r="X1841" t="n">
        <v>94.27198006680732</v>
      </c>
      <c r="Y1841" t="n">
        <v>40.90861891601168</v>
      </c>
      <c r="Z1841" t="n">
        <v>43519.807357</v>
      </c>
      <c r="AA1841" t="n">
        <v>0</v>
      </c>
      <c r="AB1841" t="n">
        <v>0</v>
      </c>
      <c r="AC1841" t="n">
        <v>0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Buin CGE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2013/03_2_BS1A_BB_CGE Distribucion_Empresa Eléctrica Carén S.A.</t>
        </is>
      </c>
      <c r="K1842" t="inlineStr">
        <is>
          <t>Buin CGE 015</t>
        </is>
      </c>
      <c r="L1842" t="inlineStr">
        <is>
          <t>-1</t>
        </is>
      </c>
      <c r="M1842" t="n">
        <v>3021.46565258128</v>
      </c>
      <c r="N1842" t="n">
        <v>0</v>
      </c>
      <c r="O1842" t="inlineStr">
        <is>
          <t>5</t>
        </is>
      </c>
      <c r="P1842" s="2" t="n">
        <v>44785.64741334491</v>
      </c>
      <c r="Q1842" t="n">
        <v>13</v>
      </c>
      <c r="R1842" t="inlineStr">
        <is>
          <t>MELIPILLA 220</t>
        </is>
      </c>
      <c r="S1842" t="n">
        <v>99.68789776200001</v>
      </c>
      <c r="T1842" t="n">
        <v>8916.104587521999</v>
      </c>
      <c r="U1842" t="n">
        <v>0</v>
      </c>
      <c r="V1842" t="n">
        <v>0</v>
      </c>
      <c r="W1842" t="inlineStr">
        <is>
          <t>CGE_DISTRIBUCION</t>
        </is>
      </c>
      <c r="X1842" t="n">
        <v>95.14913905888442</v>
      </c>
      <c r="Y1842" t="n">
        <v>8.916104587845727</v>
      </c>
      <c r="Z1842" t="n">
        <v>9485.2176463</v>
      </c>
      <c r="AA1842" t="n">
        <v>0</v>
      </c>
      <c r="AB1842" t="n">
        <v>0</v>
      </c>
      <c r="AC1842" t="n">
        <v>0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Buin CGE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2013/03_2_BS1A_BB_CGE Distribucion_Empresa Eléctrica Carén S.A.</t>
        </is>
      </c>
      <c r="K1843" t="inlineStr">
        <is>
          <t>Buin CGE 015</t>
        </is>
      </c>
      <c r="L1843" t="inlineStr">
        <is>
          <t>-1</t>
        </is>
      </c>
      <c r="M1843" t="n">
        <v>3021.46565258128</v>
      </c>
      <c r="N1843" t="n">
        <v>0</v>
      </c>
      <c r="O1843" t="inlineStr">
        <is>
          <t>5</t>
        </is>
      </c>
      <c r="P1843" s="2" t="n">
        <v>44785.64741334491</v>
      </c>
      <c r="Q1843" t="n">
        <v>22</v>
      </c>
      <c r="R1843" t="inlineStr">
        <is>
          <t>RAPEL 220</t>
        </is>
      </c>
      <c r="S1843" t="n">
        <v>86.031525059</v>
      </c>
      <c r="T1843" t="n">
        <v>7699.063772876</v>
      </c>
      <c r="U1843" t="n">
        <v>0</v>
      </c>
      <c r="V1843" t="n">
        <v>0</v>
      </c>
      <c r="W1843" t="inlineStr">
        <is>
          <t>CGE_DISTRIBUCION</t>
        </is>
      </c>
      <c r="X1843" t="n">
        <v>95.20339630903834</v>
      </c>
      <c r="Y1843" t="n">
        <v>7.699063772747164</v>
      </c>
      <c r="Z1843" t="n">
        <v>8190.4933754</v>
      </c>
      <c r="AA1843" t="n">
        <v>0</v>
      </c>
      <c r="AB1843" t="n">
        <v>0</v>
      </c>
      <c r="AC1843" t="n">
        <v>0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Cachapoal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2013/03_2_BS1A_BB_CGE Distribucion_Empresa Eléctrica Carén S.A.</t>
        </is>
      </c>
      <c r="K1844" t="inlineStr">
        <is>
          <t>Cachapoal 015</t>
        </is>
      </c>
      <c r="L1844" t="inlineStr">
        <is>
          <t>-1</t>
        </is>
      </c>
      <c r="M1844" t="n">
        <v>4619.18080823436</v>
      </c>
      <c r="N1844" t="n">
        <v>0</v>
      </c>
      <c r="O1844" t="inlineStr">
        <is>
          <t>5</t>
        </is>
      </c>
      <c r="P1844" s="2" t="n">
        <v>44785.64741334491</v>
      </c>
      <c r="Q1844" t="n">
        <v>8</v>
      </c>
      <c r="R1844" t="inlineStr">
        <is>
          <t>ALTO JAHUEL 220</t>
        </is>
      </c>
      <c r="S1844" t="n">
        <v>3467.7381395</v>
      </c>
      <c r="T1844" t="n">
        <v>306529.510842</v>
      </c>
      <c r="U1844" t="n">
        <v>0</v>
      </c>
      <c r="V1844" t="n">
        <v>0</v>
      </c>
      <c r="W1844" t="inlineStr">
        <is>
          <t>CGE_DISTRIBUCION</t>
        </is>
      </c>
      <c r="X1844" t="n">
        <v>94.03686529497067</v>
      </c>
      <c r="Y1844" t="n">
        <v>306.5295108442501</v>
      </c>
      <c r="Z1844" t="n">
        <v>326095.2243</v>
      </c>
      <c r="AA1844" t="n">
        <v>0</v>
      </c>
      <c r="AB1844" t="n">
        <v>0</v>
      </c>
      <c r="AC1844" t="n">
        <v>0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Cachapoal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2013/03_2_BS1A_BB_CGE Distribucion_Empresa Eléctrica Carén S.A.</t>
        </is>
      </c>
      <c r="K1845" t="inlineStr">
        <is>
          <t>Cachapoal 015</t>
        </is>
      </c>
      <c r="L1845" t="inlineStr">
        <is>
          <t>-1</t>
        </is>
      </c>
      <c r="M1845" t="n">
        <v>4619.18080823436</v>
      </c>
      <c r="N1845" t="n">
        <v>0</v>
      </c>
      <c r="O1845" t="inlineStr">
        <is>
          <t>5</t>
        </is>
      </c>
      <c r="P1845" s="2" t="n">
        <v>44785.64741334491</v>
      </c>
      <c r="Q1845" t="n">
        <v>34</v>
      </c>
      <c r="R1845" t="inlineStr">
        <is>
          <t>CHARRUA 220</t>
        </is>
      </c>
      <c r="S1845" t="n">
        <v>3.4237488072</v>
      </c>
      <c r="T1845" t="n">
        <v>275.982829794</v>
      </c>
      <c r="U1845" t="n">
        <v>0</v>
      </c>
      <c r="V1845" t="n">
        <v>0</v>
      </c>
      <c r="W1845" t="inlineStr">
        <is>
          <t>CGE_DISTRIBUCION</t>
        </is>
      </c>
      <c r="X1845" t="n">
        <v>85.7535910600057</v>
      </c>
      <c r="Y1845" t="n">
        <v>0.2759828297985224</v>
      </c>
      <c r="Z1845" t="n">
        <v>293.5987551</v>
      </c>
      <c r="AA1845" t="n">
        <v>0</v>
      </c>
      <c r="AB1845" t="n">
        <v>0</v>
      </c>
      <c r="AC1845" t="n">
        <v>0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Cachapoal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2013/03_2_BS1A_BB_CGE Distribucion_Empresa Eléctrica Carén S.A.</t>
        </is>
      </c>
      <c r="K1846" t="inlineStr">
        <is>
          <t>Cachapoal 015</t>
        </is>
      </c>
      <c r="L1846" t="inlineStr">
        <is>
          <t>-1</t>
        </is>
      </c>
      <c r="M1846" t="n">
        <v>4619.18080823436</v>
      </c>
      <c r="N1846" t="n">
        <v>0</v>
      </c>
      <c r="O1846" t="inlineStr">
        <is>
          <t>5</t>
        </is>
      </c>
      <c r="P1846" s="2" t="n">
        <v>44785.64741334491</v>
      </c>
      <c r="Q1846" t="n">
        <v>23</v>
      </c>
      <c r="R1846" t="inlineStr">
        <is>
          <t>ITAHUE 220</t>
        </is>
      </c>
      <c r="S1846" t="n">
        <v>1176.4211843</v>
      </c>
      <c r="T1846" t="n">
        <v>104249.3411736</v>
      </c>
      <c r="U1846" t="n">
        <v>0</v>
      </c>
      <c r="V1846" t="n">
        <v>0</v>
      </c>
      <c r="W1846" t="inlineStr">
        <is>
          <t>CGE_DISTRIBUCION</t>
        </is>
      </c>
      <c r="X1846" t="n">
        <v>94.27198006745159</v>
      </c>
      <c r="Y1846" t="n">
        <v>104.249341171022</v>
      </c>
      <c r="Z1846" t="n">
        <v>110903.55444</v>
      </c>
      <c r="AA1846" t="n">
        <v>0</v>
      </c>
      <c r="AB1846" t="n">
        <v>0</v>
      </c>
      <c r="AC1846" t="n">
        <v>0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Cachapoal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2013/03_2_BS1A_BB_CGE Distribucion_Empresa Eléctrica Carén S.A.</t>
        </is>
      </c>
      <c r="K1847" t="inlineStr">
        <is>
          <t>Cachapoal 015</t>
        </is>
      </c>
      <c r="L1847" t="inlineStr">
        <is>
          <t>-1</t>
        </is>
      </c>
      <c r="M1847" t="n">
        <v>4619.18080823436</v>
      </c>
      <c r="N1847" t="n">
        <v>0</v>
      </c>
      <c r="O1847" t="inlineStr">
        <is>
          <t>5</t>
        </is>
      </c>
      <c r="P1847" s="2" t="n">
        <v>44785.64741334491</v>
      </c>
      <c r="Q1847" t="n">
        <v>13</v>
      </c>
      <c r="R1847" t="inlineStr">
        <is>
          <t>MELIPILLA 220</t>
        </is>
      </c>
      <c r="S1847" t="n">
        <v>57.276153284</v>
      </c>
      <c r="T1847" t="n">
        <v>5122.790072995999</v>
      </c>
      <c r="U1847" t="n">
        <v>0</v>
      </c>
      <c r="V1847" t="n">
        <v>0</v>
      </c>
      <c r="W1847" t="inlineStr">
        <is>
          <t>CGE_DISTRIBUCION</t>
        </is>
      </c>
      <c r="X1847" t="n">
        <v>95.14913905628778</v>
      </c>
      <c r="Y1847" t="n">
        <v>5.122790073022856</v>
      </c>
      <c r="Z1847" t="n">
        <v>5449.7766734</v>
      </c>
      <c r="AA1847" t="n">
        <v>0</v>
      </c>
      <c r="AB1847" t="n">
        <v>0</v>
      </c>
      <c r="AC1847" t="n">
        <v>0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Cachapoal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2013/03_2_BS1A_BB_CGE Distribucion_Empresa Eléctrica Carén S.A.</t>
        </is>
      </c>
      <c r="K1848" t="inlineStr">
        <is>
          <t>Cachapoal 015</t>
        </is>
      </c>
      <c r="L1848" t="inlineStr">
        <is>
          <t>-1</t>
        </is>
      </c>
      <c r="M1848" t="n">
        <v>4619.18080823436</v>
      </c>
      <c r="N1848" t="n">
        <v>0</v>
      </c>
      <c r="O1848" t="inlineStr">
        <is>
          <t>5</t>
        </is>
      </c>
      <c r="P1848" s="2" t="n">
        <v>44785.64741334491</v>
      </c>
      <c r="Q1848" t="n">
        <v>22</v>
      </c>
      <c r="R1848" t="inlineStr">
        <is>
          <t>RAPEL 220</t>
        </is>
      </c>
      <c r="S1848" t="n">
        <v>55.271858242</v>
      </c>
      <c r="T1848" t="n">
        <v>4946.344507594</v>
      </c>
      <c r="U1848" t="n">
        <v>0</v>
      </c>
      <c r="V1848" t="n">
        <v>0</v>
      </c>
      <c r="W1848" t="inlineStr">
        <is>
          <t>CGE_DISTRIBUCION</t>
        </is>
      </c>
      <c r="X1848" t="n">
        <v>95.20339631163529</v>
      </c>
      <c r="Y1848" t="n">
        <v>4.946344507588032</v>
      </c>
      <c r="Z1848" t="n">
        <v>5262.0686251</v>
      </c>
      <c r="AA1848" t="n">
        <v>0</v>
      </c>
      <c r="AB1848" t="n">
        <v>0</v>
      </c>
      <c r="AC1848" t="n">
        <v>0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Chacahuin 13.2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2013/03_2_BS1A_BB_CGE Distribucion_Empresa Eléctrica Carén S.A.</t>
        </is>
      </c>
      <c r="K1849" t="inlineStr">
        <is>
          <t>Chacahuin 13.2</t>
        </is>
      </c>
      <c r="L1849" t="inlineStr">
        <is>
          <t>-1</t>
        </is>
      </c>
      <c r="M1849" t="n">
        <v>2229.78070411223</v>
      </c>
      <c r="N1849" t="n">
        <v>0</v>
      </c>
      <c r="O1849" t="inlineStr">
        <is>
          <t>5</t>
        </is>
      </c>
      <c r="P1849" s="2" t="n">
        <v>44785.64741334491</v>
      </c>
      <c r="Q1849" t="n">
        <v>8</v>
      </c>
      <c r="R1849" t="inlineStr">
        <is>
          <t>ALTO JAHUEL 220</t>
        </is>
      </c>
      <c r="S1849" t="n">
        <v>550.01760302</v>
      </c>
      <c r="T1849" t="n">
        <v>48618.61537029999</v>
      </c>
      <c r="U1849" t="n">
        <v>0</v>
      </c>
      <c r="V1849" t="n">
        <v>0</v>
      </c>
      <c r="W1849" t="inlineStr">
        <is>
          <t>CGE_DISTRIBUCION</t>
        </is>
      </c>
      <c r="X1849" t="n">
        <v>94.03686529530468</v>
      </c>
      <c r="Y1849" t="n">
        <v>48.61861537052381</v>
      </c>
      <c r="Z1849" t="n">
        <v>51721.931245</v>
      </c>
      <c r="AA1849" t="n">
        <v>0</v>
      </c>
      <c r="AB1849" t="n">
        <v>0</v>
      </c>
      <c r="AC1849" t="n">
        <v>0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Chacahuin 13.2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2013/03_2_BS1A_BB_CGE Distribucion_Empresa Eléctrica Carén S.A.</t>
        </is>
      </c>
      <c r="K1850" t="inlineStr">
        <is>
          <t>Chacahuin 13.2</t>
        </is>
      </c>
      <c r="L1850" t="inlineStr">
        <is>
          <t>-1</t>
        </is>
      </c>
      <c r="M1850" t="n">
        <v>2229.78070411223</v>
      </c>
      <c r="N1850" t="n">
        <v>0</v>
      </c>
      <c r="O1850" t="inlineStr">
        <is>
          <t>5</t>
        </is>
      </c>
      <c r="P1850" s="2" t="n">
        <v>44785.64741334491</v>
      </c>
      <c r="Q1850" t="n">
        <v>34</v>
      </c>
      <c r="R1850" t="inlineStr">
        <is>
          <t>CHARRUA 220</t>
        </is>
      </c>
      <c r="S1850" t="n">
        <v>966.9143401</v>
      </c>
      <c r="T1850" t="n">
        <v>77941.39429540001</v>
      </c>
      <c r="U1850" t="n">
        <v>0</v>
      </c>
      <c r="V1850" t="n">
        <v>0</v>
      </c>
      <c r="W1850" t="inlineStr">
        <is>
          <t>CGE_DISTRIBUCION</t>
        </is>
      </c>
      <c r="X1850" t="n">
        <v>85.75359106133345</v>
      </c>
      <c r="Y1850" t="n">
        <v>77.94139429753803</v>
      </c>
      <c r="Z1850" t="n">
        <v>82916.37691000001</v>
      </c>
      <c r="AA1850" t="n">
        <v>0</v>
      </c>
      <c r="AB1850" t="n">
        <v>0</v>
      </c>
      <c r="AC1850" t="n">
        <v>0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Chacahuin 13.2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2013/03_2_BS1A_BB_CGE Distribucion_Empresa Eléctrica Carén S.A.</t>
        </is>
      </c>
      <c r="K1851" t="inlineStr">
        <is>
          <t>Chacahuin 13.2</t>
        </is>
      </c>
      <c r="L1851" t="inlineStr">
        <is>
          <t>-1</t>
        </is>
      </c>
      <c r="M1851" t="n">
        <v>2229.78070411223</v>
      </c>
      <c r="N1851" t="n">
        <v>0</v>
      </c>
      <c r="O1851" t="inlineStr">
        <is>
          <t>5</t>
        </is>
      </c>
      <c r="P1851" s="2" t="n">
        <v>44785.64741334491</v>
      </c>
      <c r="Q1851" t="n">
        <v>23</v>
      </c>
      <c r="R1851" t="inlineStr">
        <is>
          <t>ITAHUE 220</t>
        </is>
      </c>
      <c r="S1851" t="n">
        <v>771.9887659</v>
      </c>
      <c r="T1851" t="n">
        <v>68410.294977</v>
      </c>
      <c r="U1851" t="n">
        <v>0</v>
      </c>
      <c r="V1851" t="n">
        <v>0</v>
      </c>
      <c r="W1851" t="inlineStr">
        <is>
          <t>CGE_DISTRIBUCION</t>
        </is>
      </c>
      <c r="X1851" t="n">
        <v>94.27198006503491</v>
      </c>
      <c r="Y1851" t="n">
        <v>68.41029497639435</v>
      </c>
      <c r="Z1851" t="n">
        <v>72776.90955</v>
      </c>
      <c r="AA1851" t="n">
        <v>0</v>
      </c>
      <c r="AB1851" t="n">
        <v>0</v>
      </c>
      <c r="AC1851" t="n">
        <v>0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Chacahuin 13.2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2013/03_2_BS1A_BB_CGE Distribucion_Empresa Eléctrica Carén S.A.</t>
        </is>
      </c>
      <c r="K1852" t="inlineStr">
        <is>
          <t>Chacahuin 13.2</t>
        </is>
      </c>
      <c r="L1852" t="inlineStr">
        <is>
          <t>-1</t>
        </is>
      </c>
      <c r="M1852" t="n">
        <v>2229.78070411223</v>
      </c>
      <c r="N1852" t="n">
        <v>0</v>
      </c>
      <c r="O1852" t="inlineStr">
        <is>
          <t>5</t>
        </is>
      </c>
      <c r="P1852" s="2" t="n">
        <v>44785.64741334491</v>
      </c>
      <c r="Q1852" t="n">
        <v>22</v>
      </c>
      <c r="R1852" t="inlineStr">
        <is>
          <t>RAPEL 220</t>
        </is>
      </c>
      <c r="S1852" t="n">
        <v>8.899809621199999</v>
      </c>
      <c r="T1852" t="n">
        <v>796.4545763123999</v>
      </c>
      <c r="U1852" t="n">
        <v>0</v>
      </c>
      <c r="V1852" t="n">
        <v>0</v>
      </c>
      <c r="W1852" t="inlineStr">
        <is>
          <t>CGE_DISTRIBUCION</t>
        </is>
      </c>
      <c r="X1852" t="n">
        <v>95.20339631213616</v>
      </c>
      <c r="Y1852" t="n">
        <v>0.796454576321486</v>
      </c>
      <c r="Z1852" t="n">
        <v>847.29210246</v>
      </c>
      <c r="AA1852" t="n">
        <v>0</v>
      </c>
      <c r="AB1852" t="n">
        <v>0</v>
      </c>
      <c r="AC1852" t="n">
        <v>0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Chiguayante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2013/03_2_BS1A_BB_CGE Distribucion_Empresa Eléctrica Carén S.A.</t>
        </is>
      </c>
      <c r="K1853" t="inlineStr">
        <is>
          <t>Chiguayante 015</t>
        </is>
      </c>
      <c r="L1853" t="inlineStr">
        <is>
          <t>-1</t>
        </is>
      </c>
      <c r="M1853" t="n">
        <v>2560.76456245944</v>
      </c>
      <c r="N1853" t="n">
        <v>0</v>
      </c>
      <c r="O1853" t="inlineStr">
        <is>
          <t>5</t>
        </is>
      </c>
      <c r="P1853" s="2" t="n">
        <v>44785.64741334491</v>
      </c>
      <c r="Q1853" t="n">
        <v>34</v>
      </c>
      <c r="R1853" t="inlineStr">
        <is>
          <t>CHARRUA 220</t>
        </is>
      </c>
      <c r="S1853" t="n">
        <v>1595.5242898</v>
      </c>
      <c r="T1853" t="n">
        <v>128612.6212218</v>
      </c>
      <c r="U1853" t="n">
        <v>0</v>
      </c>
      <c r="V1853" t="n">
        <v>0</v>
      </c>
      <c r="W1853" t="inlineStr">
        <is>
          <t>CGE_DISTRIBUCION</t>
        </is>
      </c>
      <c r="X1853" t="n">
        <v>85.7535910553206</v>
      </c>
      <c r="Y1853" t="n">
        <v>128.6126212183596</v>
      </c>
      <c r="Z1853" t="n">
        <v>136821.93747</v>
      </c>
      <c r="AA1853" t="n">
        <v>0</v>
      </c>
      <c r="AB1853" t="n">
        <v>0</v>
      </c>
      <c r="AC1853" t="n">
        <v>0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Chiguayante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2013/03_2_BS1A_BB_CGE Distribucion_Empresa Eléctrica Carén S.A.</t>
        </is>
      </c>
      <c r="K1854" t="inlineStr">
        <is>
          <t>Chiguayante 015</t>
        </is>
      </c>
      <c r="L1854" t="inlineStr">
        <is>
          <t>-1</t>
        </is>
      </c>
      <c r="M1854" t="n">
        <v>2560.76456245944</v>
      </c>
      <c r="N1854" t="n">
        <v>0</v>
      </c>
      <c r="O1854" t="inlineStr">
        <is>
          <t>5</t>
        </is>
      </c>
      <c r="P1854" s="2" t="n">
        <v>44785.64741334491</v>
      </c>
      <c r="Q1854" t="n">
        <v>30</v>
      </c>
      <c r="R1854" t="inlineStr">
        <is>
          <t>HUALPEN 220</t>
        </is>
      </c>
      <c r="S1854" t="n">
        <v>485.40847292</v>
      </c>
      <c r="T1854" t="n">
        <v>39940.83400641999</v>
      </c>
      <c r="U1854" t="n">
        <v>0</v>
      </c>
      <c r="V1854" t="n">
        <v>0</v>
      </c>
      <c r="W1854" t="inlineStr">
        <is>
          <t>CGE_DISTRIBUCION</t>
        </is>
      </c>
      <c r="X1854" t="n">
        <v>87.53503763015961</v>
      </c>
      <c r="Y1854" t="n">
        <v>39.94083400646748</v>
      </c>
      <c r="Z1854" t="n">
        <v>42490.248943</v>
      </c>
      <c r="AA1854" t="n">
        <v>0</v>
      </c>
      <c r="AB1854" t="n">
        <v>0</v>
      </c>
      <c r="AC1854" t="n">
        <v>0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Chiguayante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2013/03_2_BS1A_BB_CGE Distribucion_Empresa Eléctrica Carén S.A.</t>
        </is>
      </c>
      <c r="K1855" t="inlineStr">
        <is>
          <t>Chiguayante 015</t>
        </is>
      </c>
      <c r="L1855" t="inlineStr">
        <is>
          <t>-1</t>
        </is>
      </c>
      <c r="M1855" t="n">
        <v>2560.76456245944</v>
      </c>
      <c r="N1855" t="n">
        <v>0</v>
      </c>
      <c r="O1855" t="inlineStr">
        <is>
          <t>5</t>
        </is>
      </c>
      <c r="P1855" s="2" t="n">
        <v>44785.64741334491</v>
      </c>
      <c r="Q1855" t="n">
        <v>25</v>
      </c>
      <c r="R1855" t="inlineStr">
        <is>
          <t>LAGUNILLAS 220</t>
        </is>
      </c>
      <c r="S1855" t="n">
        <v>557.97129824</v>
      </c>
      <c r="T1855" t="n">
        <v>45631.68366267999</v>
      </c>
      <c r="U1855" t="n">
        <v>0</v>
      </c>
      <c r="V1855" t="n">
        <v>0</v>
      </c>
      <c r="W1855" t="inlineStr">
        <is>
          <t>CGE_DISTRIBUCION</t>
        </is>
      </c>
      <c r="X1855" t="n">
        <v>87.00150791860753</v>
      </c>
      <c r="Y1855" t="n">
        <v>45.63168366285209</v>
      </c>
      <c r="Z1855" t="n">
        <v>48544.344322</v>
      </c>
      <c r="AA1855" t="n">
        <v>0</v>
      </c>
      <c r="AB1855" t="n">
        <v>0</v>
      </c>
      <c r="AC1855" t="n">
        <v>0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Chillan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2013/03_2_BS1A_BB_CGE Distribucion_Empresa Eléctrica Carén S.A.</t>
        </is>
      </c>
      <c r="K1856" t="inlineStr">
        <is>
          <t>Chillan 015</t>
        </is>
      </c>
      <c r="L1856" t="inlineStr">
        <is>
          <t>-1</t>
        </is>
      </c>
      <c r="M1856" t="n">
        <v>3092.97643883916</v>
      </c>
      <c r="N1856" t="n">
        <v>0</v>
      </c>
      <c r="O1856" t="inlineStr">
        <is>
          <t>5</t>
        </is>
      </c>
      <c r="P1856" s="2" t="n">
        <v>44785.64741334491</v>
      </c>
      <c r="Q1856" t="n">
        <v>8</v>
      </c>
      <c r="R1856" t="inlineStr">
        <is>
          <t>ALTO JAHUEL 220</t>
        </is>
      </c>
      <c r="S1856" t="n">
        <v>154.37897489</v>
      </c>
      <c r="T1856" t="n">
        <v>13646.27597404</v>
      </c>
      <c r="U1856" t="n">
        <v>0</v>
      </c>
      <c r="V1856" t="n">
        <v>0</v>
      </c>
      <c r="W1856" t="inlineStr">
        <is>
          <t>CGE_DISTRIBUCION</t>
        </is>
      </c>
      <c r="X1856" t="n">
        <v>94.0368652957491</v>
      </c>
      <c r="Y1856" t="n">
        <v>13.64627597425316</v>
      </c>
      <c r="Z1856" t="n">
        <v>14517.314866</v>
      </c>
      <c r="AA1856" t="n">
        <v>0</v>
      </c>
      <c r="AB1856" t="n">
        <v>0</v>
      </c>
      <c r="AC1856" t="n">
        <v>0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Chillan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2013/03_2_BS1A_BB_CGE Distribucion_Empresa Eléctrica Carén S.A.</t>
        </is>
      </c>
      <c r="K1857" t="inlineStr">
        <is>
          <t>Chillan 015</t>
        </is>
      </c>
      <c r="L1857" t="inlineStr">
        <is>
          <t>-1</t>
        </is>
      </c>
      <c r="M1857" t="n">
        <v>3092.97643883916</v>
      </c>
      <c r="N1857" t="n">
        <v>0</v>
      </c>
      <c r="O1857" t="inlineStr">
        <is>
          <t>5</t>
        </is>
      </c>
      <c r="P1857" s="2" t="n">
        <v>44785.64741334491</v>
      </c>
      <c r="Q1857" t="n">
        <v>34</v>
      </c>
      <c r="R1857" t="inlineStr">
        <is>
          <t>CHARRUA 220</t>
        </is>
      </c>
      <c r="S1857" t="n">
        <v>2876.5628377</v>
      </c>
      <c r="T1857" t="n">
        <v>231875.0576456</v>
      </c>
      <c r="U1857" t="n">
        <v>0</v>
      </c>
      <c r="V1857" t="n">
        <v>0</v>
      </c>
      <c r="W1857" t="inlineStr">
        <is>
          <t>CGE_DISTRIBUCION</t>
        </is>
      </c>
      <c r="X1857" t="n">
        <v>85.75359105895146</v>
      </c>
      <c r="Y1857" t="n">
        <v>231.8750576451325</v>
      </c>
      <c r="Z1857" t="n">
        <v>246675.59324</v>
      </c>
      <c r="AA1857" t="n">
        <v>0</v>
      </c>
      <c r="AB1857" t="n">
        <v>0</v>
      </c>
      <c r="AC1857" t="n">
        <v>0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Chillan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2013/03_2_BS1A_BB_CGE Distribucion_Empresa Eléctrica Carén S.A.</t>
        </is>
      </c>
      <c r="K1858" t="inlineStr">
        <is>
          <t>Chillan 015</t>
        </is>
      </c>
      <c r="L1858" t="inlineStr">
        <is>
          <t>-1</t>
        </is>
      </c>
      <c r="M1858" t="n">
        <v>3092.97643883916</v>
      </c>
      <c r="N1858" t="n">
        <v>0</v>
      </c>
      <c r="O1858" t="inlineStr">
        <is>
          <t>5</t>
        </is>
      </c>
      <c r="P1858" s="2" t="n">
        <v>44785.64741334491</v>
      </c>
      <c r="Q1858" t="n">
        <v>23</v>
      </c>
      <c r="R1858" t="inlineStr">
        <is>
          <t>ITAHUE 220</t>
        </is>
      </c>
      <c r="S1858" t="n">
        <v>145.49295014</v>
      </c>
      <c r="T1858" t="n">
        <v>12892.95398624</v>
      </c>
      <c r="U1858" t="n">
        <v>0</v>
      </c>
      <c r="V1858" t="n">
        <v>0</v>
      </c>
      <c r="W1858" t="inlineStr">
        <is>
          <t>CGE_DISTRIBUCION</t>
        </is>
      </c>
      <c r="X1858" t="n">
        <v>94.27198006766103</v>
      </c>
      <c r="Y1858" t="n">
        <v>12.89295398584828</v>
      </c>
      <c r="Z1858" t="n">
        <v>13715.908496</v>
      </c>
      <c r="AA1858" t="n">
        <v>0</v>
      </c>
      <c r="AB1858" t="n">
        <v>0</v>
      </c>
      <c r="AC1858" t="n">
        <v>0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Chillan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2013/03_2_BS1A_BB_CGE Distribucion_Empresa Eléctrica Carén S.A.</t>
        </is>
      </c>
      <c r="K1859" t="inlineStr">
        <is>
          <t>Chillan 015</t>
        </is>
      </c>
      <c r="L1859" t="inlineStr">
        <is>
          <t>-1</t>
        </is>
      </c>
      <c r="M1859" t="n">
        <v>3092.97643883916</v>
      </c>
      <c r="N1859" t="n">
        <v>0</v>
      </c>
      <c r="O1859" t="inlineStr">
        <is>
          <t>5</t>
        </is>
      </c>
      <c r="P1859" s="2" t="n">
        <v>44785.64741334491</v>
      </c>
      <c r="Q1859" t="n">
        <v>22</v>
      </c>
      <c r="R1859" t="inlineStr">
        <is>
          <t>RAPEL 220</t>
        </is>
      </c>
      <c r="S1859" t="n">
        <v>10.921156061</v>
      </c>
      <c r="T1859" t="n">
        <v>977.3472797779999</v>
      </c>
      <c r="U1859" t="n">
        <v>0</v>
      </c>
      <c r="V1859" t="n">
        <v>0</v>
      </c>
      <c r="W1859" t="inlineStr">
        <is>
          <t>CGE_DISTRIBUCION</t>
        </is>
      </c>
      <c r="X1859" t="n">
        <v>95.20339631250683</v>
      </c>
      <c r="Y1859" t="n">
        <v>0.9773472797461518</v>
      </c>
      <c r="Z1859" t="n">
        <v>1039.7311487</v>
      </c>
      <c r="AA1859" t="n">
        <v>0</v>
      </c>
      <c r="AB1859" t="n">
        <v>0</v>
      </c>
      <c r="AC1859" t="n">
        <v>0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Chimbarongo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2013/03_2_BS1A_BB_CGE Distribucion_Empresa Eléctrica Carén S.A.</t>
        </is>
      </c>
      <c r="K1860" t="inlineStr">
        <is>
          <t>Chimbarongo 015</t>
        </is>
      </c>
      <c r="L1860" t="inlineStr">
        <is>
          <t>-1</t>
        </is>
      </c>
      <c r="M1860" t="n">
        <v>857.571570678925</v>
      </c>
      <c r="N1860" t="n">
        <v>0</v>
      </c>
      <c r="O1860" t="inlineStr">
        <is>
          <t>5</t>
        </is>
      </c>
      <c r="P1860" s="2" t="n">
        <v>44785.64741334491</v>
      </c>
      <c r="Q1860" t="n">
        <v>8</v>
      </c>
      <c r="R1860" t="inlineStr">
        <is>
          <t>ALTO JAHUEL 220</t>
        </is>
      </c>
      <c r="S1860" t="n">
        <v>464.70860775</v>
      </c>
      <c r="T1860" t="n">
        <v>41077.75630312</v>
      </c>
      <c r="U1860" t="n">
        <v>0</v>
      </c>
      <c r="V1860" t="n">
        <v>0</v>
      </c>
      <c r="W1860" t="inlineStr">
        <is>
          <t>CGE_DISTRIBUCION</t>
        </is>
      </c>
      <c r="X1860" t="n">
        <v>94.03686529406279</v>
      </c>
      <c r="Y1860" t="n">
        <v>41.07775630309952</v>
      </c>
      <c r="Z1860" t="n">
        <v>43699.740748</v>
      </c>
      <c r="AA1860" t="n">
        <v>0</v>
      </c>
      <c r="AB1860" t="n">
        <v>0</v>
      </c>
      <c r="AC1860" t="n">
        <v>0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Chimbarongo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2013/03_2_BS1A_BB_CGE Distribucion_Empresa Eléctrica Carén S.A.</t>
        </is>
      </c>
      <c r="K1861" t="inlineStr">
        <is>
          <t>Chimbarongo 015</t>
        </is>
      </c>
      <c r="L1861" t="inlineStr">
        <is>
          <t>-1</t>
        </is>
      </c>
      <c r="M1861" t="n">
        <v>857.571570678925</v>
      </c>
      <c r="N1861" t="n">
        <v>0</v>
      </c>
      <c r="O1861" t="inlineStr">
        <is>
          <t>5</t>
        </is>
      </c>
      <c r="P1861" s="2" t="n">
        <v>44785.64741334491</v>
      </c>
      <c r="Q1861" t="n">
        <v>34</v>
      </c>
      <c r="R1861" t="inlineStr">
        <is>
          <t>CHARRUA 220</t>
        </is>
      </c>
      <c r="S1861" t="n">
        <v>18.046791289</v>
      </c>
      <c r="T1861" t="n">
        <v>1454.722530494</v>
      </c>
      <c r="U1861" t="n">
        <v>0</v>
      </c>
      <c r="V1861" t="n">
        <v>0</v>
      </c>
      <c r="W1861" t="inlineStr">
        <is>
          <t>CGE_DISTRIBUCION</t>
        </is>
      </c>
      <c r="X1861" t="n">
        <v>85.75359106002674</v>
      </c>
      <c r="Y1861" t="n">
        <v>1.454722530534005</v>
      </c>
      <c r="Z1861" t="n">
        <v>1547.5771601</v>
      </c>
      <c r="AA1861" t="n">
        <v>0</v>
      </c>
      <c r="AB1861" t="n">
        <v>0</v>
      </c>
      <c r="AC1861" t="n">
        <v>0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Chimbarongo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Chimbarongo 015</t>
        </is>
      </c>
      <c r="L1862" t="inlineStr">
        <is>
          <t>-1</t>
        </is>
      </c>
      <c r="M1862" t="n">
        <v>857.571570678925</v>
      </c>
      <c r="N1862" t="n">
        <v>0</v>
      </c>
      <c r="O1862" t="inlineStr">
        <is>
          <t>5</t>
        </is>
      </c>
      <c r="P1862" s="2" t="n">
        <v>44785.64741334491</v>
      </c>
      <c r="Q1862" t="n">
        <v>23</v>
      </c>
      <c r="R1862" t="inlineStr">
        <is>
          <t>ITAHUE 220</t>
        </is>
      </c>
      <c r="S1862" t="n">
        <v>391.18856625</v>
      </c>
      <c r="T1862" t="n">
        <v>34665.4334768</v>
      </c>
      <c r="U1862" t="n">
        <v>0</v>
      </c>
      <c r="V1862" t="n">
        <v>0</v>
      </c>
      <c r="W1862" t="inlineStr">
        <is>
          <t>CGE_DISTRIBUCION</t>
        </is>
      </c>
      <c r="X1862" t="n">
        <v>94.27198006620866</v>
      </c>
      <c r="Y1862" t="n">
        <v>34.66543347646981</v>
      </c>
      <c r="Z1862" t="n">
        <v>36878.12072</v>
      </c>
      <c r="AA1862" t="n">
        <v>0</v>
      </c>
      <c r="AB1862" t="n">
        <v>0</v>
      </c>
      <c r="AC1862" t="n">
        <v>0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Chimbarongo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Chimbarongo 015</t>
        </is>
      </c>
      <c r="L1863" t="inlineStr">
        <is>
          <t>-1</t>
        </is>
      </c>
      <c r="M1863" t="n">
        <v>857.571570678925</v>
      </c>
      <c r="N1863" t="n">
        <v>0</v>
      </c>
      <c r="O1863" t="inlineStr">
        <is>
          <t>5</t>
        </is>
      </c>
      <c r="P1863" s="2" t="n">
        <v>44785.64741334491</v>
      </c>
      <c r="Q1863" t="n">
        <v>13</v>
      </c>
      <c r="R1863" t="inlineStr">
        <is>
          <t>MELIPILLA 220</t>
        </is>
      </c>
      <c r="S1863" t="n">
        <v>4.670845801</v>
      </c>
      <c r="T1863" t="n">
        <v>417.7613392322</v>
      </c>
      <c r="U1863" t="n">
        <v>0</v>
      </c>
      <c r="V1863" t="n">
        <v>0</v>
      </c>
      <c r="W1863" t="inlineStr">
        <is>
          <t>CGE_DISTRIBUCION</t>
        </is>
      </c>
      <c r="X1863" t="n">
        <v>95.1491390560264</v>
      </c>
      <c r="Y1863" t="n">
        <v>0.4177613392308896</v>
      </c>
      <c r="Z1863" t="n">
        <v>444.42695663</v>
      </c>
      <c r="AA1863" t="n">
        <v>0</v>
      </c>
      <c r="AB1863" t="n">
        <v>0</v>
      </c>
      <c r="AC1863" t="n">
        <v>0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Chimbarongo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Chimbarongo 015</t>
        </is>
      </c>
      <c r="L1864" t="inlineStr">
        <is>
          <t>-1</t>
        </is>
      </c>
      <c r="M1864" t="n">
        <v>857.571570678925</v>
      </c>
      <c r="N1864" t="n">
        <v>0</v>
      </c>
      <c r="O1864" t="inlineStr">
        <is>
          <t>5</t>
        </is>
      </c>
      <c r="P1864" s="2" t="n">
        <v>44785.64741334491</v>
      </c>
      <c r="Q1864" t="n">
        <v>22</v>
      </c>
      <c r="R1864" t="inlineStr">
        <is>
          <t>RAPEL 220</t>
        </is>
      </c>
      <c r="S1864" t="n">
        <v>5.1248085382</v>
      </c>
      <c r="T1864" t="n">
        <v>458.6252275832</v>
      </c>
      <c r="U1864" t="n">
        <v>0</v>
      </c>
      <c r="V1864" t="n">
        <v>0</v>
      </c>
      <c r="W1864" t="inlineStr">
        <is>
          <t>CGE_DISTRIBUCION</t>
        </is>
      </c>
      <c r="X1864" t="n">
        <v>95.20339631012848</v>
      </c>
      <c r="Y1864" t="n">
        <v>0.4586252275792377</v>
      </c>
      <c r="Z1864" t="n">
        <v>487.89917828</v>
      </c>
      <c r="AA1864" t="n">
        <v>0</v>
      </c>
      <c r="AB1864" t="n">
        <v>0</v>
      </c>
      <c r="AC1864" t="n">
        <v>0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Chivilcan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Chivilcan 015</t>
        </is>
      </c>
      <c r="L1865" t="inlineStr">
        <is>
          <t>-1</t>
        </is>
      </c>
      <c r="M1865" t="n">
        <v>4452.61606882867</v>
      </c>
      <c r="N1865" t="n">
        <v>0</v>
      </c>
      <c r="O1865" t="inlineStr">
        <is>
          <t>5</t>
        </is>
      </c>
      <c r="P1865" s="2" t="n">
        <v>44785.64741334491</v>
      </c>
      <c r="Q1865" t="n">
        <v>14</v>
      </c>
      <c r="R1865" t="inlineStr">
        <is>
          <t>CAUTÍN 220</t>
        </is>
      </c>
      <c r="S1865" t="n">
        <v>1744.0129333</v>
      </c>
      <c r="T1865" t="n">
        <v>142805.7453956</v>
      </c>
      <c r="U1865" t="n">
        <v>0</v>
      </c>
      <c r="V1865" t="n">
        <v>0</v>
      </c>
      <c r="W1865" t="inlineStr">
        <is>
          <t>CGE_DISTRIBUCION</t>
        </is>
      </c>
      <c r="X1865" t="n">
        <v>87.11002242869297</v>
      </c>
      <c r="Y1865" t="n">
        <v>142.805745391552</v>
      </c>
      <c r="Z1865" t="n">
        <v>151921.00574</v>
      </c>
      <c r="AA1865" t="n">
        <v>0</v>
      </c>
      <c r="AB1865" t="n">
        <v>0</v>
      </c>
      <c r="AC1865" t="n">
        <v>0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Chivilcan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Chivilcan 015</t>
        </is>
      </c>
      <c r="L1866" t="inlineStr">
        <is>
          <t>-1</t>
        </is>
      </c>
      <c r="M1866" t="n">
        <v>4452.61606882867</v>
      </c>
      <c r="N1866" t="n">
        <v>0</v>
      </c>
      <c r="O1866" t="inlineStr">
        <is>
          <t>5</t>
        </is>
      </c>
      <c r="P1866" s="2" t="n">
        <v>44785.64741334491</v>
      </c>
      <c r="Q1866" t="n">
        <v>4</v>
      </c>
      <c r="R1866" t="inlineStr">
        <is>
          <t>TEMUCO 220</t>
        </is>
      </c>
      <c r="S1866" t="n">
        <v>2844.4708336</v>
      </c>
      <c r="T1866" t="n">
        <v>227112.0755024</v>
      </c>
      <c r="U1866" t="n">
        <v>0</v>
      </c>
      <c r="V1866" t="n">
        <v>0</v>
      </c>
      <c r="W1866" t="inlineStr">
        <is>
          <t>CGE_DISTRIBUCION</t>
        </is>
      </c>
      <c r="X1866" t="n">
        <v>84.93973223606736</v>
      </c>
      <c r="Y1866" t="n">
        <v>227.1120755017301</v>
      </c>
      <c r="Z1866" t="n">
        <v>241608.59096</v>
      </c>
      <c r="AA1866" t="n">
        <v>0</v>
      </c>
      <c r="AB1866" t="n">
        <v>0</v>
      </c>
      <c r="AC1866" t="n">
        <v>0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Chumaquito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Chumaquito 015</t>
        </is>
      </c>
      <c r="L1867" t="inlineStr">
        <is>
          <t>-1</t>
        </is>
      </c>
      <c r="M1867" t="n">
        <v>850.360077774094</v>
      </c>
      <c r="N1867" t="n">
        <v>0</v>
      </c>
      <c r="O1867" t="inlineStr">
        <is>
          <t>5</t>
        </is>
      </c>
      <c r="P1867" s="2" t="n">
        <v>44785.64741334491</v>
      </c>
      <c r="Q1867" t="n">
        <v>8</v>
      </c>
      <c r="R1867" t="inlineStr">
        <is>
          <t>ALTO JAHUEL 220</t>
        </is>
      </c>
      <c r="S1867" t="n">
        <v>611.4093028999999</v>
      </c>
      <c r="T1867" t="n">
        <v>54045.31340158</v>
      </c>
      <c r="U1867" t="n">
        <v>0</v>
      </c>
      <c r="V1867" t="n">
        <v>0</v>
      </c>
      <c r="W1867" t="inlineStr">
        <is>
          <t>CGE_DISTRIBUCION</t>
        </is>
      </c>
      <c r="X1867" t="n">
        <v>94.03686529500862</v>
      </c>
      <c r="Y1867" t="n">
        <v>54.04531340150707</v>
      </c>
      <c r="Z1867" t="n">
        <v>57495.014257</v>
      </c>
      <c r="AA1867" t="n">
        <v>0</v>
      </c>
      <c r="AB1867" t="n">
        <v>0</v>
      </c>
      <c r="AC1867" t="n">
        <v>0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Chumaquito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Chumaquito 015</t>
        </is>
      </c>
      <c r="L1868" t="inlineStr">
        <is>
          <t>-1</t>
        </is>
      </c>
      <c r="M1868" t="n">
        <v>850.360077774094</v>
      </c>
      <c r="N1868" t="n">
        <v>0</v>
      </c>
      <c r="O1868" t="inlineStr">
        <is>
          <t>5</t>
        </is>
      </c>
      <c r="P1868" s="2" t="n">
        <v>44785.64741334491</v>
      </c>
      <c r="Q1868" t="n">
        <v>34</v>
      </c>
      <c r="R1868" t="inlineStr">
        <is>
          <t>CHARRUA 220</t>
        </is>
      </c>
      <c r="S1868" t="n">
        <v>1.7221340463</v>
      </c>
      <c r="T1868" t="n">
        <v>138.818428025</v>
      </c>
      <c r="U1868" t="n">
        <v>0</v>
      </c>
      <c r="V1868" t="n">
        <v>0</v>
      </c>
      <c r="W1868" t="inlineStr">
        <is>
          <t>CGE_DISTRIBUCION</t>
        </is>
      </c>
      <c r="X1868" t="n">
        <v>85.75359105608568</v>
      </c>
      <c r="Y1868" t="n">
        <v>0.138818428025162</v>
      </c>
      <c r="Z1868" t="n">
        <v>147.67917875</v>
      </c>
      <c r="AA1868" t="n">
        <v>0</v>
      </c>
      <c r="AB1868" t="n">
        <v>0</v>
      </c>
      <c r="AC1868" t="n">
        <v>0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Chumaquito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Chumaquito 015</t>
        </is>
      </c>
      <c r="L1869" t="inlineStr">
        <is>
          <t>-1</t>
        </is>
      </c>
      <c r="M1869" t="n">
        <v>850.360077774094</v>
      </c>
      <c r="N1869" t="n">
        <v>0</v>
      </c>
      <c r="O1869" t="inlineStr">
        <is>
          <t>5</t>
        </is>
      </c>
      <c r="P1869" s="2" t="n">
        <v>44785.64741334491</v>
      </c>
      <c r="Q1869" t="n">
        <v>23</v>
      </c>
      <c r="R1869" t="inlineStr">
        <is>
          <t>ITAHUE 220</t>
        </is>
      </c>
      <c r="S1869" t="n">
        <v>244.0075953</v>
      </c>
      <c r="T1869" t="n">
        <v>21622.8944104</v>
      </c>
      <c r="U1869" t="n">
        <v>0</v>
      </c>
      <c r="V1869" t="n">
        <v>0</v>
      </c>
      <c r="W1869" t="inlineStr">
        <is>
          <t>CGE_DISTRIBUCION</t>
        </is>
      </c>
      <c r="X1869" t="n">
        <v>94.27198006348739</v>
      </c>
      <c r="Y1869" t="n">
        <v>21.62289440989343</v>
      </c>
      <c r="Z1869" t="n">
        <v>23003.07916</v>
      </c>
      <c r="AA1869" t="n">
        <v>0</v>
      </c>
      <c r="AB1869" t="n">
        <v>0</v>
      </c>
      <c r="AC1869" t="n">
        <v>0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Chumaquito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Chumaquito 015</t>
        </is>
      </c>
      <c r="L1870" t="inlineStr">
        <is>
          <t>-1</t>
        </is>
      </c>
      <c r="M1870" t="n">
        <v>850.360077774094</v>
      </c>
      <c r="N1870" t="n">
        <v>0</v>
      </c>
      <c r="O1870" t="inlineStr">
        <is>
          <t>5</t>
        </is>
      </c>
      <c r="P1870" s="2" t="n">
        <v>44785.64741334491</v>
      </c>
      <c r="Q1870" t="n">
        <v>13</v>
      </c>
      <c r="R1870" t="inlineStr">
        <is>
          <t>MELIPILLA 220</t>
        </is>
      </c>
      <c r="S1870" t="n">
        <v>9.813967719600001</v>
      </c>
      <c r="T1870" t="n">
        <v>877.7631444856</v>
      </c>
      <c r="U1870" t="n">
        <v>0</v>
      </c>
      <c r="V1870" t="n">
        <v>0</v>
      </c>
      <c r="W1870" t="inlineStr">
        <is>
          <t>CGE_DISTRIBUCION</t>
        </is>
      </c>
      <c r="X1870" t="n">
        <v>95.1491390582179</v>
      </c>
      <c r="Y1870" t="n">
        <v>0.8777631445091771</v>
      </c>
      <c r="Z1870" t="n">
        <v>933.7905792400001</v>
      </c>
      <c r="AA1870" t="n">
        <v>0</v>
      </c>
      <c r="AB1870" t="n">
        <v>0</v>
      </c>
      <c r="AC1870" t="n">
        <v>0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Chumaquito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Chumaquito 015</t>
        </is>
      </c>
      <c r="L1871" t="inlineStr">
        <is>
          <t>-1</t>
        </is>
      </c>
      <c r="M1871" t="n">
        <v>850.360077774094</v>
      </c>
      <c r="N1871" t="n">
        <v>0</v>
      </c>
      <c r="O1871" t="inlineStr">
        <is>
          <t>5</t>
        </is>
      </c>
      <c r="P1871" s="2" t="n">
        <v>44785.64741334491</v>
      </c>
      <c r="Q1871" t="n">
        <v>22</v>
      </c>
      <c r="R1871" t="inlineStr">
        <is>
          <t>RAPEL 220</t>
        </is>
      </c>
      <c r="S1871" t="n">
        <v>9.3550743409</v>
      </c>
      <c r="T1871" t="n">
        <v>837.1967589906</v>
      </c>
      <c r="U1871" t="n">
        <v>0</v>
      </c>
      <c r="V1871" t="n">
        <v>0</v>
      </c>
      <c r="W1871" t="inlineStr">
        <is>
          <t>CGE_DISTRIBUCION</t>
        </is>
      </c>
      <c r="X1871" t="n">
        <v>95.20339631140099</v>
      </c>
      <c r="Y1871" t="n">
        <v>0.8371967589993617</v>
      </c>
      <c r="Z1871" t="n">
        <v>890.63484999</v>
      </c>
      <c r="AA1871" t="n">
        <v>0</v>
      </c>
      <c r="AB1871" t="n">
        <v>0</v>
      </c>
      <c r="AC1871" t="n">
        <v>0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Cocharcas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Cocharcas 015</t>
        </is>
      </c>
      <c r="L1872" t="inlineStr">
        <is>
          <t>-1</t>
        </is>
      </c>
      <c r="M1872" t="n">
        <v>97.6255316911993</v>
      </c>
      <c r="N1872" t="n">
        <v>0</v>
      </c>
      <c r="O1872" t="inlineStr">
        <is>
          <t>5</t>
        </is>
      </c>
      <c r="P1872" s="2" t="n">
        <v>44785.64741334491</v>
      </c>
      <c r="Q1872" t="n">
        <v>8</v>
      </c>
      <c r="R1872" t="inlineStr">
        <is>
          <t>ALTO JAHUEL 220</t>
        </is>
      </c>
      <c r="S1872" t="n">
        <v>5.4279925642</v>
      </c>
      <c r="T1872" t="n">
        <v>479.8055212451999</v>
      </c>
      <c r="U1872" t="n">
        <v>0</v>
      </c>
      <c r="V1872" t="n">
        <v>0</v>
      </c>
      <c r="W1872" t="inlineStr">
        <is>
          <t>CGE_DISTRIBUCION</t>
        </is>
      </c>
      <c r="X1872" t="n">
        <v>94.0368652952543</v>
      </c>
      <c r="Y1872" t="n">
        <v>0.4798055212483184</v>
      </c>
      <c r="Z1872" t="n">
        <v>510.43140558</v>
      </c>
      <c r="AA1872" t="n">
        <v>0</v>
      </c>
      <c r="AB1872" t="n">
        <v>0</v>
      </c>
      <c r="AC1872" t="n">
        <v>0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Cocharcas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Cocharcas 015</t>
        </is>
      </c>
      <c r="L1873" t="inlineStr">
        <is>
          <t>-1</t>
        </is>
      </c>
      <c r="M1873" t="n">
        <v>97.6255316911993</v>
      </c>
      <c r="N1873" t="n">
        <v>0</v>
      </c>
      <c r="O1873" t="inlineStr">
        <is>
          <t>5</t>
        </is>
      </c>
      <c r="P1873" s="2" t="n">
        <v>44785.64741334491</v>
      </c>
      <c r="Q1873" t="n">
        <v>34</v>
      </c>
      <c r="R1873" t="inlineStr">
        <is>
          <t>CHARRUA 220</t>
        </is>
      </c>
      <c r="S1873" t="n">
        <v>90.087080746</v>
      </c>
      <c r="T1873" t="n">
        <v>7261.773241079999</v>
      </c>
      <c r="U1873" t="n">
        <v>0</v>
      </c>
      <c r="V1873" t="n">
        <v>0</v>
      </c>
      <c r="W1873" t="inlineStr">
        <is>
          <t>CGE_DISTRIBUCION</t>
        </is>
      </c>
      <c r="X1873" t="n">
        <v>85.75359106132812</v>
      </c>
      <c r="Y1873" t="n">
        <v>7.26177324126925</v>
      </c>
      <c r="Z1873" t="n">
        <v>7725.290682</v>
      </c>
      <c r="AA1873" t="n">
        <v>0</v>
      </c>
      <c r="AB1873" t="n">
        <v>0</v>
      </c>
      <c r="AC1873" t="n">
        <v>0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Cocharcas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Cocharcas 015</t>
        </is>
      </c>
      <c r="L1874" t="inlineStr">
        <is>
          <t>-1</t>
        </is>
      </c>
      <c r="M1874" t="n">
        <v>97.6255316911993</v>
      </c>
      <c r="N1874" t="n">
        <v>0</v>
      </c>
      <c r="O1874" t="inlineStr">
        <is>
          <t>5</t>
        </is>
      </c>
      <c r="P1874" s="2" t="n">
        <v>44785.64741334491</v>
      </c>
      <c r="Q1874" t="n">
        <v>23</v>
      </c>
      <c r="R1874" t="inlineStr">
        <is>
          <t>ITAHUE 220</t>
        </is>
      </c>
      <c r="S1874" t="n">
        <v>4.7581347659</v>
      </c>
      <c r="T1874" t="n">
        <v>421.645258652</v>
      </c>
      <c r="U1874" t="n">
        <v>0</v>
      </c>
      <c r="V1874" t="n">
        <v>0</v>
      </c>
      <c r="W1874" t="inlineStr">
        <is>
          <t>CGE_DISTRIBUCION</t>
        </is>
      </c>
      <c r="X1874" t="n">
        <v>94.27198006579519</v>
      </c>
      <c r="Y1874" t="n">
        <v>0.4216452586532143</v>
      </c>
      <c r="Z1874" t="n">
        <v>448.5587858</v>
      </c>
      <c r="AA1874" t="n">
        <v>0</v>
      </c>
      <c r="AB1874" t="n">
        <v>0</v>
      </c>
      <c r="AC1874" t="n">
        <v>0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Cocharcas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Cocharcas 015</t>
        </is>
      </c>
      <c r="L1875" t="inlineStr">
        <is>
          <t>-1</t>
        </is>
      </c>
      <c r="M1875" t="n">
        <v>97.6255316911993</v>
      </c>
      <c r="N1875" t="n">
        <v>0</v>
      </c>
      <c r="O1875" t="inlineStr">
        <is>
          <t>5</t>
        </is>
      </c>
      <c r="P1875" s="2" t="n">
        <v>44785.64741334491</v>
      </c>
      <c r="Q1875" t="n">
        <v>22</v>
      </c>
      <c r="R1875" t="inlineStr">
        <is>
          <t>RAPEL 220</t>
        </is>
      </c>
      <c r="S1875" t="n">
        <v>0.33128161648</v>
      </c>
      <c r="T1875" t="n">
        <v>29.64678692256</v>
      </c>
      <c r="U1875" t="n">
        <v>0</v>
      </c>
      <c r="V1875" t="n">
        <v>0</v>
      </c>
      <c r="W1875" t="inlineStr">
        <is>
          <t>CGE_DISTRIBUCION</t>
        </is>
      </c>
      <c r="X1875" t="n">
        <v>95.2033963104862</v>
      </c>
      <c r="Y1875" t="n">
        <v>0.0296467869226765</v>
      </c>
      <c r="Z1875" t="n">
        <v>31.539135024</v>
      </c>
      <c r="AA1875" t="n">
        <v>0</v>
      </c>
      <c r="AB1875" t="n">
        <v>0</v>
      </c>
      <c r="AC1875" t="n">
        <v>0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Colchagua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Colchagua 015</t>
        </is>
      </c>
      <c r="L1876" t="inlineStr">
        <is>
          <t>-1</t>
        </is>
      </c>
      <c r="M1876" t="n">
        <v>1717.35179875299</v>
      </c>
      <c r="N1876" t="n">
        <v>0</v>
      </c>
      <c r="O1876" t="inlineStr">
        <is>
          <t>5</t>
        </is>
      </c>
      <c r="P1876" s="2" t="n">
        <v>44785.64741334491</v>
      </c>
      <c r="Q1876" t="n">
        <v>8</v>
      </c>
      <c r="R1876" t="inlineStr">
        <is>
          <t>ALTO JAHUEL 220</t>
        </is>
      </c>
      <c r="S1876" t="n">
        <v>1008.9072506</v>
      </c>
      <c r="T1876" t="n">
        <v>89182.00671055999</v>
      </c>
      <c r="U1876" t="n">
        <v>0</v>
      </c>
      <c r="V1876" t="n">
        <v>0</v>
      </c>
      <c r="W1876" t="inlineStr">
        <is>
          <t>CGE_DISTRIBUCION</t>
        </is>
      </c>
      <c r="X1876" t="n">
        <v>94.03686529612378</v>
      </c>
      <c r="Y1876" t="n">
        <v>89.18200670769751</v>
      </c>
      <c r="Z1876" t="n">
        <v>94874.47522399999</v>
      </c>
      <c r="AA1876" t="n">
        <v>0</v>
      </c>
      <c r="AB1876" t="n">
        <v>0</v>
      </c>
      <c r="AC1876" t="n">
        <v>0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Colchagua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Colchagua 015</t>
        </is>
      </c>
      <c r="L1877" t="inlineStr">
        <is>
          <t>-1</t>
        </is>
      </c>
      <c r="M1877" t="n">
        <v>1717.35179875299</v>
      </c>
      <c r="N1877" t="n">
        <v>0</v>
      </c>
      <c r="O1877" t="inlineStr">
        <is>
          <t>5</t>
        </is>
      </c>
      <c r="P1877" s="2" t="n">
        <v>44785.64741334491</v>
      </c>
      <c r="Q1877" t="n">
        <v>34</v>
      </c>
      <c r="R1877" t="inlineStr">
        <is>
          <t>CHARRUA 220</t>
        </is>
      </c>
      <c r="S1877" t="n">
        <v>19.993825759</v>
      </c>
      <c r="T1877" t="n">
        <v>1611.669816332</v>
      </c>
      <c r="U1877" t="n">
        <v>0</v>
      </c>
      <c r="V1877" t="n">
        <v>0</v>
      </c>
      <c r="W1877" t="inlineStr">
        <is>
          <t>CGE_DISTRIBUCION</t>
        </is>
      </c>
      <c r="X1877" t="n">
        <v>85.75359105840946</v>
      </c>
      <c r="Y1877" t="n">
        <v>1.611669816360556</v>
      </c>
      <c r="Z1877" t="n">
        <v>1714.5423578</v>
      </c>
      <c r="AA1877" t="n">
        <v>0</v>
      </c>
      <c r="AB1877" t="n">
        <v>0</v>
      </c>
      <c r="AC1877" t="n">
        <v>0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Colchagua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Colchagua 015</t>
        </is>
      </c>
      <c r="L1878" t="inlineStr">
        <is>
          <t>-1</t>
        </is>
      </c>
      <c r="M1878" t="n">
        <v>1717.35179875299</v>
      </c>
      <c r="N1878" t="n">
        <v>0</v>
      </c>
      <c r="O1878" t="inlineStr">
        <is>
          <t>5</t>
        </is>
      </c>
      <c r="P1878" s="2" t="n">
        <v>44785.64741334491</v>
      </c>
      <c r="Q1878" t="n">
        <v>23</v>
      </c>
      <c r="R1878" t="inlineStr">
        <is>
          <t>ITAHUE 220</t>
        </is>
      </c>
      <c r="S1878" t="n">
        <v>721.8029719</v>
      </c>
      <c r="T1878" t="n">
        <v>63963.04765531999</v>
      </c>
      <c r="U1878" t="n">
        <v>0</v>
      </c>
      <c r="V1878" t="n">
        <v>0</v>
      </c>
      <c r="W1878" t="inlineStr">
        <is>
          <t>CGE_DISTRIBUCION</t>
        </is>
      </c>
      <c r="X1878" t="n">
        <v>94.27198006504011</v>
      </c>
      <c r="Y1878" t="n">
        <v>63.96304765517289</v>
      </c>
      <c r="Z1878" t="n">
        <v>68045.795378</v>
      </c>
      <c r="AA1878" t="n">
        <v>0</v>
      </c>
      <c r="AB1878" t="n">
        <v>0</v>
      </c>
      <c r="AC1878" t="n">
        <v>0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Colchagua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Colchagua 015</t>
        </is>
      </c>
      <c r="L1879" t="inlineStr">
        <is>
          <t>-1</t>
        </is>
      </c>
      <c r="M1879" t="n">
        <v>1717.35179875299</v>
      </c>
      <c r="N1879" t="n">
        <v>0</v>
      </c>
      <c r="O1879" t="inlineStr">
        <is>
          <t>5</t>
        </is>
      </c>
      <c r="P1879" s="2" t="n">
        <v>44785.64741334491</v>
      </c>
      <c r="Q1879" t="n">
        <v>13</v>
      </c>
      <c r="R1879" t="inlineStr">
        <is>
          <t>MELIPILLA 220</t>
        </is>
      </c>
      <c r="S1879" t="n">
        <v>7.5880567054</v>
      </c>
      <c r="T1879" t="n">
        <v>678.6772388627999</v>
      </c>
      <c r="U1879" t="n">
        <v>0</v>
      </c>
      <c r="V1879" t="n">
        <v>0</v>
      </c>
      <c r="W1879" t="inlineStr">
        <is>
          <t>CGE_DISTRIBUCION</t>
        </is>
      </c>
      <c r="X1879" t="n">
        <v>95.14913905554475</v>
      </c>
      <c r="Y1879" t="n">
        <v>0.6786772388660555</v>
      </c>
      <c r="Z1879" t="n">
        <v>721.99706262</v>
      </c>
      <c r="AA1879" t="n">
        <v>0</v>
      </c>
      <c r="AB1879" t="n">
        <v>0</v>
      </c>
      <c r="AC1879" t="n">
        <v>0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Colchagua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Colchagua 015</t>
        </is>
      </c>
      <c r="L1880" t="inlineStr">
        <is>
          <t>-1</t>
        </is>
      </c>
      <c r="M1880" t="n">
        <v>1717.35179875299</v>
      </c>
      <c r="N1880" t="n">
        <v>0</v>
      </c>
      <c r="O1880" t="inlineStr">
        <is>
          <t>5</t>
        </is>
      </c>
      <c r="P1880" s="2" t="n">
        <v>44785.64741334491</v>
      </c>
      <c r="Q1880" t="n">
        <v>22</v>
      </c>
      <c r="R1880" t="inlineStr">
        <is>
          <t>RAPEL 220</t>
        </is>
      </c>
      <c r="S1880" t="n">
        <v>11.463186903</v>
      </c>
      <c r="T1880" t="n">
        <v>1025.854266158</v>
      </c>
      <c r="U1880" t="n">
        <v>0</v>
      </c>
      <c r="V1880" t="n">
        <v>0</v>
      </c>
      <c r="W1880" t="inlineStr">
        <is>
          <t>CGE_DISTRIBUCION</t>
        </is>
      </c>
      <c r="X1880" t="n">
        <v>95.2033963130896</v>
      </c>
      <c r="Y1880" t="n">
        <v>1.025854266193087</v>
      </c>
      <c r="Z1880" t="n">
        <v>1091.3343257</v>
      </c>
      <c r="AA1880" t="n">
        <v>0</v>
      </c>
      <c r="AB1880" t="n">
        <v>0</v>
      </c>
      <c r="AC1880" t="n">
        <v>0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Colo Colo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Colo Colo 015</t>
        </is>
      </c>
      <c r="L1881" t="inlineStr">
        <is>
          <t>-1</t>
        </is>
      </c>
      <c r="M1881" t="n">
        <v>2447.37663549958</v>
      </c>
      <c r="N1881" t="n">
        <v>0</v>
      </c>
      <c r="O1881" t="inlineStr">
        <is>
          <t>5</t>
        </is>
      </c>
      <c r="P1881" s="2" t="n">
        <v>44785.64741334491</v>
      </c>
      <c r="Q1881" t="n">
        <v>34</v>
      </c>
      <c r="R1881" t="inlineStr">
        <is>
          <t>CHARRUA 220</t>
        </is>
      </c>
      <c r="S1881" t="n">
        <v>1530.2762287</v>
      </c>
      <c r="T1881" t="n">
        <v>123353.0810048</v>
      </c>
      <c r="U1881" t="n">
        <v>0</v>
      </c>
      <c r="V1881" t="n">
        <v>0</v>
      </c>
      <c r="W1881" t="inlineStr">
        <is>
          <t>CGE_DISTRIBUCION</t>
        </is>
      </c>
      <c r="X1881" t="n">
        <v>85.75359106007744</v>
      </c>
      <c r="Y1881" t="n">
        <v>123.3530810094035</v>
      </c>
      <c r="Z1881" t="n">
        <v>131226.68192</v>
      </c>
      <c r="AA1881" t="n">
        <v>0</v>
      </c>
      <c r="AB1881" t="n">
        <v>0</v>
      </c>
      <c r="AC1881" t="n">
        <v>0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Colo Colo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Colo Colo 015</t>
        </is>
      </c>
      <c r="L1882" t="inlineStr">
        <is>
          <t>-1</t>
        </is>
      </c>
      <c r="M1882" t="n">
        <v>2447.37663549958</v>
      </c>
      <c r="N1882" t="n">
        <v>0</v>
      </c>
      <c r="O1882" t="inlineStr">
        <is>
          <t>5</t>
        </is>
      </c>
      <c r="P1882" s="2" t="n">
        <v>44785.64741334491</v>
      </c>
      <c r="Q1882" t="n">
        <v>30</v>
      </c>
      <c r="R1882" t="inlineStr">
        <is>
          <t>HUALPEN 220</t>
        </is>
      </c>
      <c r="S1882" t="n">
        <v>462.00353492</v>
      </c>
      <c r="T1882" t="n">
        <v>38015.00700516</v>
      </c>
      <c r="U1882" t="n">
        <v>0</v>
      </c>
      <c r="V1882" t="n">
        <v>0</v>
      </c>
      <c r="W1882" t="inlineStr">
        <is>
          <t>CGE_DISTRIBUCION</t>
        </is>
      </c>
      <c r="X1882" t="n">
        <v>87.53503762995224</v>
      </c>
      <c r="Y1882" t="n">
        <v>38.01500700552956</v>
      </c>
      <c r="Z1882" t="n">
        <v>40441.496814</v>
      </c>
      <c r="AA1882" t="n">
        <v>0</v>
      </c>
      <c r="AB1882" t="n">
        <v>0</v>
      </c>
      <c r="AC1882" t="n">
        <v>0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Colo Colo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Colo Colo 015</t>
        </is>
      </c>
      <c r="L1883" t="inlineStr">
        <is>
          <t>-1</t>
        </is>
      </c>
      <c r="M1883" t="n">
        <v>2447.37663549958</v>
      </c>
      <c r="N1883" t="n">
        <v>0</v>
      </c>
      <c r="O1883" t="inlineStr">
        <is>
          <t>5</t>
        </is>
      </c>
      <c r="P1883" s="2" t="n">
        <v>44785.64741334491</v>
      </c>
      <c r="Q1883" t="n">
        <v>25</v>
      </c>
      <c r="R1883" t="inlineStr">
        <is>
          <t>LAGUNILLAS 220</t>
        </is>
      </c>
      <c r="S1883" t="n">
        <v>529.77643659</v>
      </c>
      <c r="T1883" t="n">
        <v>43325.86791335999</v>
      </c>
      <c r="U1883" t="n">
        <v>0</v>
      </c>
      <c r="V1883" t="n">
        <v>0</v>
      </c>
      <c r="W1883" t="inlineStr">
        <is>
          <t>CGE_DISTRIBUCION</t>
        </is>
      </c>
      <c r="X1883" t="n">
        <v>87.00150792071206</v>
      </c>
      <c r="Y1883" t="n">
        <v>43.32586791354</v>
      </c>
      <c r="Z1883" t="n">
        <v>46091.348844</v>
      </c>
      <c r="AA1883" t="n">
        <v>0</v>
      </c>
      <c r="AB1883" t="n">
        <v>0</v>
      </c>
      <c r="AC1883" t="n">
        <v>0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Coronel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Coronel 015</t>
        </is>
      </c>
      <c r="L1884" t="inlineStr">
        <is>
          <t>-1</t>
        </is>
      </c>
      <c r="M1884" t="n">
        <v>1280.85118842183</v>
      </c>
      <c r="N1884" t="n">
        <v>0</v>
      </c>
      <c r="O1884" t="inlineStr">
        <is>
          <t>5</t>
        </is>
      </c>
      <c r="P1884" s="2" t="n">
        <v>44785.64741334491</v>
      </c>
      <c r="Q1884" t="n">
        <v>34</v>
      </c>
      <c r="R1884" t="inlineStr">
        <is>
          <t>CHARRUA 220</t>
        </is>
      </c>
      <c r="S1884" t="n">
        <v>740.69167453</v>
      </c>
      <c r="T1884" t="n">
        <v>59705.95270146</v>
      </c>
      <c r="U1884" t="n">
        <v>0</v>
      </c>
      <c r="V1884" t="n">
        <v>0</v>
      </c>
      <c r="W1884" t="inlineStr">
        <is>
          <t>CGE_DISTRIBUCION</t>
        </is>
      </c>
      <c r="X1884" t="n">
        <v>85.75359105972812</v>
      </c>
      <c r="Y1884" t="n">
        <v>59.70595270145141</v>
      </c>
      <c r="Z1884" t="n">
        <v>63516.970959</v>
      </c>
      <c r="AA1884" t="n">
        <v>0</v>
      </c>
      <c r="AB1884" t="n">
        <v>0</v>
      </c>
      <c r="AC1884" t="n">
        <v>0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Coronel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Coronel 015</t>
        </is>
      </c>
      <c r="L1885" t="inlineStr">
        <is>
          <t>-1</t>
        </is>
      </c>
      <c r="M1885" t="n">
        <v>1280.85118842183</v>
      </c>
      <c r="N1885" t="n">
        <v>0</v>
      </c>
      <c r="O1885" t="inlineStr">
        <is>
          <t>5</t>
        </is>
      </c>
      <c r="P1885" s="2" t="n">
        <v>44785.64741334491</v>
      </c>
      <c r="Q1885" t="n">
        <v>30</v>
      </c>
      <c r="R1885" t="inlineStr">
        <is>
          <t>HUALPEN 220</t>
        </is>
      </c>
      <c r="S1885" t="n">
        <v>195.4604382</v>
      </c>
      <c r="T1885" t="n">
        <v>16083.05860422</v>
      </c>
      <c r="U1885" t="n">
        <v>0</v>
      </c>
      <c r="V1885" t="n">
        <v>0</v>
      </c>
      <c r="W1885" t="inlineStr">
        <is>
          <t>CGE_DISTRIBUCION</t>
        </is>
      </c>
      <c r="X1885" t="n">
        <v>87.53503762820149</v>
      </c>
      <c r="Y1885" t="n">
        <v>16.08305860390205</v>
      </c>
      <c r="Z1885" t="n">
        <v>17109.636813</v>
      </c>
      <c r="AA1885" t="n">
        <v>0</v>
      </c>
      <c r="AB1885" t="n">
        <v>0</v>
      </c>
      <c r="AC1885" t="n">
        <v>0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Coronel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Coronel 015</t>
        </is>
      </c>
      <c r="L1886" t="inlineStr">
        <is>
          <t>-1</t>
        </is>
      </c>
      <c r="M1886" t="n">
        <v>1280.85118842183</v>
      </c>
      <c r="N1886" t="n">
        <v>0</v>
      </c>
      <c r="O1886" t="inlineStr">
        <is>
          <t>5</t>
        </is>
      </c>
      <c r="P1886" s="2" t="n">
        <v>44785.64741334491</v>
      </c>
      <c r="Q1886" t="n">
        <v>25</v>
      </c>
      <c r="R1886" t="inlineStr">
        <is>
          <t>LAGUNILLAS 220</t>
        </is>
      </c>
      <c r="S1886" t="n">
        <v>383.78313321</v>
      </c>
      <c r="T1886" t="n">
        <v>31386.32862481999</v>
      </c>
      <c r="U1886" t="n">
        <v>0</v>
      </c>
      <c r="V1886" t="n">
        <v>0</v>
      </c>
      <c r="W1886" t="inlineStr">
        <is>
          <t>CGE_DISTRIBUCION</t>
        </is>
      </c>
      <c r="X1886" t="n">
        <v>87.00150791886932</v>
      </c>
      <c r="Y1886" t="n">
        <v>31.38632862491239</v>
      </c>
      <c r="Z1886" t="n">
        <v>33389.711303</v>
      </c>
      <c r="AA1886" t="n">
        <v>0</v>
      </c>
      <c r="AB1886" t="n">
        <v>0</v>
      </c>
      <c r="AC1886" t="n">
        <v>0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Curacavi 012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Curacavi 012</t>
        </is>
      </c>
      <c r="L1887" t="inlineStr">
        <is>
          <t>-1</t>
        </is>
      </c>
      <c r="M1887" t="n">
        <v>1376.35224038552</v>
      </c>
      <c r="N1887" t="n">
        <v>0</v>
      </c>
      <c r="O1887" t="inlineStr">
        <is>
          <t>4</t>
        </is>
      </c>
      <c r="P1887" s="2" t="n">
        <v>44785.64741334491</v>
      </c>
      <c r="Q1887" t="n">
        <v>8</v>
      </c>
      <c r="R1887" t="inlineStr">
        <is>
          <t>ALTO JAHUEL 220</t>
        </is>
      </c>
      <c r="S1887" t="n">
        <v>189.39183155</v>
      </c>
      <c r="T1887" t="n">
        <v>16741.22530194</v>
      </c>
      <c r="U1887" t="n">
        <v>0</v>
      </c>
      <c r="V1887" t="n">
        <v>0</v>
      </c>
      <c r="W1887" t="inlineStr">
        <is>
          <t>CGE_DISTRIBUCION</t>
        </is>
      </c>
      <c r="X1887" t="n">
        <v>94.03686529326784</v>
      </c>
      <c r="Y1887" t="n">
        <v>16.74122530204587</v>
      </c>
      <c r="Z1887" t="n">
        <v>17809.814151</v>
      </c>
      <c r="AA1887" t="n">
        <v>0</v>
      </c>
      <c r="AB1887" t="n">
        <v>0</v>
      </c>
      <c r="AC1887" t="n">
        <v>0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Curacavi 012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Curacavi 012</t>
        </is>
      </c>
      <c r="L1888" t="inlineStr">
        <is>
          <t>-1</t>
        </is>
      </c>
      <c r="M1888" t="n">
        <v>1376.35224038552</v>
      </c>
      <c r="N1888" t="n">
        <v>0</v>
      </c>
      <c r="O1888" t="inlineStr">
        <is>
          <t>4</t>
        </is>
      </c>
      <c r="P1888" s="2" t="n">
        <v>44785.64741334491</v>
      </c>
      <c r="Q1888" t="n">
        <v>18</v>
      </c>
      <c r="R1888" t="inlineStr">
        <is>
          <t>CERRO NAVIA 220</t>
        </is>
      </c>
      <c r="S1888" t="n">
        <v>459.08885333</v>
      </c>
      <c r="T1888" t="n">
        <v>39531.25596186</v>
      </c>
      <c r="U1888" t="n">
        <v>0</v>
      </c>
      <c r="V1888" t="n">
        <v>0</v>
      </c>
      <c r="W1888" t="inlineStr">
        <is>
          <t>CGE_DISTRIBUCION</t>
        </is>
      </c>
      <c r="X1888" t="n">
        <v>91.60433173984785</v>
      </c>
      <c r="Y1888" t="n">
        <v>39.53125596139721</v>
      </c>
      <c r="Z1888" t="n">
        <v>42054.527619</v>
      </c>
      <c r="AA1888" t="n">
        <v>0</v>
      </c>
      <c r="AB1888" t="n">
        <v>0</v>
      </c>
      <c r="AC1888" t="n">
        <v>0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Curacavi 012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Curacavi 012</t>
        </is>
      </c>
      <c r="L1889" t="inlineStr">
        <is>
          <t>-1</t>
        </is>
      </c>
      <c r="M1889" t="n">
        <v>1376.35224038552</v>
      </c>
      <c r="N1889" t="n">
        <v>0</v>
      </c>
      <c r="O1889" t="inlineStr">
        <is>
          <t>4</t>
        </is>
      </c>
      <c r="P1889" s="2" t="n">
        <v>44785.64741334491</v>
      </c>
      <c r="Q1889" t="n">
        <v>32</v>
      </c>
      <c r="R1889" t="inlineStr">
        <is>
          <t>CHENA 220</t>
        </is>
      </c>
      <c r="S1889" t="n">
        <v>623.4190525</v>
      </c>
      <c r="T1889" t="n">
        <v>53718.50729202</v>
      </c>
      <c r="U1889" t="n">
        <v>0</v>
      </c>
      <c r="V1889" t="n">
        <v>0</v>
      </c>
      <c r="W1889" t="inlineStr">
        <is>
          <t>CGE_DISTRIBUCION</t>
        </is>
      </c>
      <c r="X1889" t="n">
        <v>91.66763183435322</v>
      </c>
      <c r="Y1889" t="n">
        <v>53.71850729210584</v>
      </c>
      <c r="Z1889" t="n">
        <v>57147.348183</v>
      </c>
      <c r="AA1889" t="n">
        <v>0</v>
      </c>
      <c r="AB1889" t="n">
        <v>0</v>
      </c>
      <c r="AC1889" t="n">
        <v>0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Curacavi 012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Curacavi 012</t>
        </is>
      </c>
      <c r="L1890" t="inlineStr">
        <is>
          <t>-1</t>
        </is>
      </c>
      <c r="M1890" t="n">
        <v>1376.35224038552</v>
      </c>
      <c r="N1890" t="n">
        <v>0</v>
      </c>
      <c r="O1890" t="inlineStr">
        <is>
          <t>4</t>
        </is>
      </c>
      <c r="P1890" s="2" t="n">
        <v>44785.64741334491</v>
      </c>
      <c r="Q1890" t="n">
        <v>28</v>
      </c>
      <c r="R1890" t="inlineStr">
        <is>
          <t>POLPAICO 220</t>
        </is>
      </c>
      <c r="S1890" t="n">
        <v>120.38225659</v>
      </c>
      <c r="T1890" t="n">
        <v>10232.8568589</v>
      </c>
      <c r="U1890" t="n">
        <v>0</v>
      </c>
      <c r="V1890" t="n">
        <v>0</v>
      </c>
      <c r="W1890" t="inlineStr">
        <is>
          <t>CGE_DISTRIBUCION</t>
        </is>
      </c>
      <c r="X1890" t="n">
        <v>90.42875788699985</v>
      </c>
      <c r="Y1890" t="n">
        <v>10.23285685896373</v>
      </c>
      <c r="Z1890" t="n">
        <v>10886.017935</v>
      </c>
      <c r="AA1890" t="n">
        <v>0</v>
      </c>
      <c r="AB1890" t="n">
        <v>0</v>
      </c>
      <c r="AC1890" t="n">
        <v>0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Curacavi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Curacavi 012</t>
        </is>
      </c>
      <c r="L1891" t="inlineStr">
        <is>
          <t>-1</t>
        </is>
      </c>
      <c r="M1891" t="n">
        <v>1376.35224038552</v>
      </c>
      <c r="N1891" t="n">
        <v>0</v>
      </c>
      <c r="O1891" t="inlineStr">
        <is>
          <t>4</t>
        </is>
      </c>
      <c r="P1891" s="2" t="n">
        <v>44785.64741334491</v>
      </c>
      <c r="Q1891" t="n">
        <v>11</v>
      </c>
      <c r="R1891" t="inlineStr">
        <is>
          <t>QUILLOTA 220</t>
        </is>
      </c>
      <c r="S1891" t="n">
        <v>4.2765657825</v>
      </c>
      <c r="T1891" t="n">
        <v>373.29977621</v>
      </c>
      <c r="U1891" t="n">
        <v>0</v>
      </c>
      <c r="V1891" t="n">
        <v>0</v>
      </c>
      <c r="W1891" t="inlineStr">
        <is>
          <t>CGE_DISTRIBUCION</t>
        </is>
      </c>
      <c r="X1891" t="n">
        <v>92.86129144150763</v>
      </c>
      <c r="Y1891" t="n">
        <v>0.3732997762076609</v>
      </c>
      <c r="Z1891" t="n">
        <v>397.1274215</v>
      </c>
      <c r="AA1891" t="n">
        <v>0</v>
      </c>
      <c r="AB1891" t="n">
        <v>0</v>
      </c>
      <c r="AC1891" t="n">
        <v>0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Curico 13.2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Curico 13.2</t>
        </is>
      </c>
      <c r="L1892" t="inlineStr">
        <is>
          <t>-1</t>
        </is>
      </c>
      <c r="M1892" t="n">
        <v>5161.38933665758</v>
      </c>
      <c r="N1892" t="n">
        <v>0</v>
      </c>
      <c r="O1892" t="inlineStr">
        <is>
          <t>5</t>
        </is>
      </c>
      <c r="P1892" s="2" t="n">
        <v>44785.64741334491</v>
      </c>
      <c r="Q1892" t="n">
        <v>8</v>
      </c>
      <c r="R1892" t="inlineStr">
        <is>
          <t>ALTO JAHUEL 220</t>
        </is>
      </c>
      <c r="S1892" t="n">
        <v>2222.5299017</v>
      </c>
      <c r="T1892" t="n">
        <v>196459.7602812</v>
      </c>
      <c r="U1892" t="n">
        <v>0</v>
      </c>
      <c r="V1892" t="n">
        <v>0</v>
      </c>
      <c r="W1892" t="inlineStr">
        <is>
          <t>CGE_DISTRIBUCION</t>
        </is>
      </c>
      <c r="X1892" t="n">
        <v>94.03686529614419</v>
      </c>
      <c r="Y1892" t="n">
        <v>196.4597602838465</v>
      </c>
      <c r="Z1892" t="n">
        <v>208999.74498</v>
      </c>
      <c r="AA1892" t="n">
        <v>0</v>
      </c>
      <c r="AB1892" t="n">
        <v>0</v>
      </c>
      <c r="AC1892" t="n">
        <v>0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Curico 13.2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Curico 13.2</t>
        </is>
      </c>
      <c r="L1893" t="inlineStr">
        <is>
          <t>-1</t>
        </is>
      </c>
      <c r="M1893" t="n">
        <v>5161.38933665758</v>
      </c>
      <c r="N1893" t="n">
        <v>0</v>
      </c>
      <c r="O1893" t="inlineStr">
        <is>
          <t>5</t>
        </is>
      </c>
      <c r="P1893" s="2" t="n">
        <v>44785.64741334491</v>
      </c>
      <c r="Q1893" t="n">
        <v>34</v>
      </c>
      <c r="R1893" t="inlineStr">
        <is>
          <t>CHARRUA 220</t>
        </is>
      </c>
      <c r="S1893" t="n">
        <v>266.54575355</v>
      </c>
      <c r="T1893" t="n">
        <v>21485.82021512</v>
      </c>
      <c r="U1893" t="n">
        <v>0</v>
      </c>
      <c r="V1893" t="n">
        <v>0</v>
      </c>
      <c r="W1893" t="inlineStr">
        <is>
          <t>CGE_DISTRIBUCION</t>
        </is>
      </c>
      <c r="X1893" t="n">
        <v>85.75359105698151</v>
      </c>
      <c r="Y1893" t="n">
        <v>21.48582021502757</v>
      </c>
      <c r="Z1893" t="n">
        <v>22857.255548</v>
      </c>
      <c r="AA1893" t="n">
        <v>0</v>
      </c>
      <c r="AB1893" t="n">
        <v>0</v>
      </c>
      <c r="AC1893" t="n">
        <v>0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Curico 13.2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Curico 13.2</t>
        </is>
      </c>
      <c r="L1894" t="inlineStr">
        <is>
          <t>-1</t>
        </is>
      </c>
      <c r="M1894" t="n">
        <v>5161.38933665758</v>
      </c>
      <c r="N1894" t="n">
        <v>0</v>
      </c>
      <c r="O1894" t="inlineStr">
        <is>
          <t>5</t>
        </is>
      </c>
      <c r="P1894" s="2" t="n">
        <v>44785.64741334491</v>
      </c>
      <c r="Q1894" t="n">
        <v>23</v>
      </c>
      <c r="R1894" t="inlineStr">
        <is>
          <t>ITAHUE 220</t>
        </is>
      </c>
      <c r="S1894" t="n">
        <v>2796.1303732</v>
      </c>
      <c r="T1894" t="n">
        <v>247780.941992</v>
      </c>
      <c r="U1894" t="n">
        <v>0</v>
      </c>
      <c r="V1894" t="n">
        <v>0</v>
      </c>
      <c r="W1894" t="inlineStr">
        <is>
          <t>CGE_DISTRIBUCION</t>
        </is>
      </c>
      <c r="X1894" t="n">
        <v>94.27198006483663</v>
      </c>
      <c r="Y1894" t="n">
        <v>247.7809419929349</v>
      </c>
      <c r="Z1894" t="n">
        <v>263596.7468</v>
      </c>
      <c r="AA1894" t="n">
        <v>0</v>
      </c>
      <c r="AB1894" t="n">
        <v>0</v>
      </c>
      <c r="AC1894" t="n">
        <v>0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Curico 13.2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Curico 13.2</t>
        </is>
      </c>
      <c r="L1895" t="inlineStr">
        <is>
          <t>-1</t>
        </is>
      </c>
      <c r="M1895" t="n">
        <v>5161.38933665758</v>
      </c>
      <c r="N1895" t="n">
        <v>0</v>
      </c>
      <c r="O1895" t="inlineStr">
        <is>
          <t>5</t>
        </is>
      </c>
      <c r="P1895" s="2" t="n">
        <v>44785.64741334491</v>
      </c>
      <c r="Q1895" t="n">
        <v>13</v>
      </c>
      <c r="R1895" t="inlineStr">
        <is>
          <t>MELIPILLA 220</t>
        </is>
      </c>
      <c r="S1895" t="n">
        <v>8.255079459499999</v>
      </c>
      <c r="T1895" t="n">
        <v>738.3358812053999</v>
      </c>
      <c r="U1895" t="n">
        <v>0</v>
      </c>
      <c r="V1895" t="n">
        <v>0</v>
      </c>
      <c r="W1895" t="inlineStr">
        <is>
          <t>CGE_DISTRIBUCION</t>
        </is>
      </c>
      <c r="X1895" t="n">
        <v>95.14913905737288</v>
      </c>
      <c r="Y1895" t="n">
        <v>0.7383358812163302</v>
      </c>
      <c r="Z1895" t="n">
        <v>785.46370341</v>
      </c>
      <c r="AA1895" t="n">
        <v>0</v>
      </c>
      <c r="AB1895" t="n">
        <v>0</v>
      </c>
      <c r="AC1895" t="n">
        <v>0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Curico 13.2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Curico 13.2</t>
        </is>
      </c>
      <c r="L1896" t="inlineStr">
        <is>
          <t>-1</t>
        </is>
      </c>
      <c r="M1896" t="n">
        <v>5161.38933665758</v>
      </c>
      <c r="N1896" t="n">
        <v>0</v>
      </c>
      <c r="O1896" t="inlineStr">
        <is>
          <t>5</t>
        </is>
      </c>
      <c r="P1896" s="2" t="n">
        <v>44785.64741334491</v>
      </c>
      <c r="Q1896" t="n">
        <v>22</v>
      </c>
      <c r="R1896" t="inlineStr">
        <is>
          <t>RAPEL 220</t>
        </is>
      </c>
      <c r="S1896" t="n">
        <v>25.423525328</v>
      </c>
      <c r="T1896" t="n">
        <v>2275.181599956</v>
      </c>
      <c r="U1896" t="n">
        <v>0</v>
      </c>
      <c r="V1896" t="n">
        <v>0</v>
      </c>
      <c r="W1896" t="inlineStr">
        <is>
          <t>CGE_DISTRIBUCION</t>
        </is>
      </c>
      <c r="X1896" t="n">
        <v>95.20339631092837</v>
      </c>
      <c r="Y1896" t="n">
        <v>2.275181599977159</v>
      </c>
      <c r="Z1896" t="n">
        <v>2420.4059574</v>
      </c>
      <c r="AA1896" t="n">
        <v>0</v>
      </c>
      <c r="AB1896" t="n">
        <v>0</v>
      </c>
      <c r="AC1896" t="n">
        <v>0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Duqueco 023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Duqueco 023</t>
        </is>
      </c>
      <c r="L1897" t="inlineStr">
        <is>
          <t>-1</t>
        </is>
      </c>
      <c r="M1897" t="n">
        <v>346.041518076843</v>
      </c>
      <c r="N1897" t="n">
        <v>0</v>
      </c>
      <c r="O1897" t="inlineStr">
        <is>
          <t>5</t>
        </is>
      </c>
      <c r="P1897" s="2" t="n">
        <v>44785.64741334491</v>
      </c>
      <c r="Q1897" t="n">
        <v>14</v>
      </c>
      <c r="R1897" t="inlineStr">
        <is>
          <t>CAUTÍN 220</t>
        </is>
      </c>
      <c r="S1897" t="n">
        <v>342.9762594</v>
      </c>
      <c r="T1897" t="n">
        <v>28084.06947006</v>
      </c>
      <c r="U1897" t="n">
        <v>0</v>
      </c>
      <c r="V1897" t="n">
        <v>0</v>
      </c>
      <c r="W1897" t="inlineStr">
        <is>
          <t>CGE_DISTRIBUCION</t>
        </is>
      </c>
      <c r="X1897" t="n">
        <v>87.11002242759882</v>
      </c>
      <c r="Y1897" t="n">
        <v>28.08406946955987</v>
      </c>
      <c r="Z1897" t="n">
        <v>29876.669649</v>
      </c>
      <c r="AA1897" t="n">
        <v>0</v>
      </c>
      <c r="AB1897" t="n">
        <v>0</v>
      </c>
      <c r="AC1897" t="n">
        <v>0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Duqueco 023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Duqueco 023</t>
        </is>
      </c>
      <c r="L1898" t="inlineStr">
        <is>
          <t>-1</t>
        </is>
      </c>
      <c r="M1898" t="n">
        <v>346.041518076843</v>
      </c>
      <c r="N1898" t="n">
        <v>0</v>
      </c>
      <c r="O1898" t="inlineStr">
        <is>
          <t>5</t>
        </is>
      </c>
      <c r="P1898" s="2" t="n">
        <v>44785.64741334491</v>
      </c>
      <c r="Q1898" t="n">
        <v>4</v>
      </c>
      <c r="R1898" t="inlineStr">
        <is>
          <t>TEMUCO 220</t>
        </is>
      </c>
      <c r="S1898" t="n">
        <v>13.624413969</v>
      </c>
      <c r="T1898" t="n">
        <v>1087.818829936</v>
      </c>
      <c r="U1898" t="n">
        <v>0</v>
      </c>
      <c r="V1898" t="n">
        <v>0</v>
      </c>
      <c r="W1898" t="inlineStr">
        <is>
          <t>CGE_DISTRIBUCION</t>
        </is>
      </c>
      <c r="X1898" t="n">
        <v>84.9397322359012</v>
      </c>
      <c r="Y1898" t="n">
        <v>1.087818829934056</v>
      </c>
      <c r="Z1898" t="n">
        <v>1157.2540744</v>
      </c>
      <c r="AA1898" t="n">
        <v>0</v>
      </c>
      <c r="AB1898" t="n">
        <v>0</v>
      </c>
      <c r="AC1898" t="n">
        <v>0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Ejercito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Ejercito 015</t>
        </is>
      </c>
      <c r="L1899" t="inlineStr">
        <is>
          <t>-1</t>
        </is>
      </c>
      <c r="M1899" t="n">
        <v>2973.19012389475</v>
      </c>
      <c r="N1899" t="n">
        <v>0</v>
      </c>
      <c r="O1899" t="inlineStr">
        <is>
          <t>5</t>
        </is>
      </c>
      <c r="P1899" s="2" t="n">
        <v>44785.64741334491</v>
      </c>
      <c r="Q1899" t="n">
        <v>34</v>
      </c>
      <c r="R1899" t="inlineStr">
        <is>
          <t>CHARRUA 220</t>
        </is>
      </c>
      <c r="S1899" t="n">
        <v>1868.7642296</v>
      </c>
      <c r="T1899" t="n">
        <v>150638.0489182</v>
      </c>
      <c r="U1899" t="n">
        <v>0</v>
      </c>
      <c r="V1899" t="n">
        <v>0</v>
      </c>
      <c r="W1899" t="inlineStr">
        <is>
          <t>CGE_DISTRIBUCION</t>
        </is>
      </c>
      <c r="X1899" t="n">
        <v>85.75359105789575</v>
      </c>
      <c r="Y1899" t="n">
        <v>150.6380489170175</v>
      </c>
      <c r="Z1899" t="n">
        <v>160253.24353</v>
      </c>
      <c r="AA1899" t="n">
        <v>0</v>
      </c>
      <c r="AB1899" t="n">
        <v>0</v>
      </c>
      <c r="AC1899" t="n">
        <v>0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Ejercito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Ejercito 015</t>
        </is>
      </c>
      <c r="L1900" t="inlineStr">
        <is>
          <t>-1</t>
        </is>
      </c>
      <c r="M1900" t="n">
        <v>2973.19012389475</v>
      </c>
      <c r="N1900" t="n">
        <v>0</v>
      </c>
      <c r="O1900" t="inlineStr">
        <is>
          <t>5</t>
        </is>
      </c>
      <c r="P1900" s="2" t="n">
        <v>44785.64741334491</v>
      </c>
      <c r="Q1900" t="n">
        <v>30</v>
      </c>
      <c r="R1900" t="inlineStr">
        <is>
          <t>HUALPEN 220</t>
        </is>
      </c>
      <c r="S1900" t="n">
        <v>555.01619455</v>
      </c>
      <c r="T1900" t="n">
        <v>45668.36166649999</v>
      </c>
      <c r="U1900" t="n">
        <v>0</v>
      </c>
      <c r="V1900" t="n">
        <v>0</v>
      </c>
      <c r="W1900" t="inlineStr">
        <is>
          <t>CGE_DISTRIBUCION</t>
        </is>
      </c>
      <c r="X1900" t="n">
        <v>87.53503762886356</v>
      </c>
      <c r="Y1900" t="n">
        <v>45.66836166608913</v>
      </c>
      <c r="Z1900" t="n">
        <v>48583.363475</v>
      </c>
      <c r="AA1900" t="n">
        <v>0</v>
      </c>
      <c r="AB1900" t="n">
        <v>0</v>
      </c>
      <c r="AC1900" t="n">
        <v>0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Ejercito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Ejercito 015</t>
        </is>
      </c>
      <c r="L1901" t="inlineStr">
        <is>
          <t>-1</t>
        </is>
      </c>
      <c r="M1901" t="n">
        <v>2973.19012389475</v>
      </c>
      <c r="N1901" t="n">
        <v>0</v>
      </c>
      <c r="O1901" t="inlineStr">
        <is>
          <t>5</t>
        </is>
      </c>
      <c r="P1901" s="2" t="n">
        <v>44785.64741334491</v>
      </c>
      <c r="Q1901" t="n">
        <v>25</v>
      </c>
      <c r="R1901" t="inlineStr">
        <is>
          <t>LAGUNILLAS 220</t>
        </is>
      </c>
      <c r="S1901" t="n">
        <v>640.13400475</v>
      </c>
      <c r="T1901" t="n">
        <v>52351.06626296</v>
      </c>
      <c r="U1901" t="n">
        <v>0</v>
      </c>
      <c r="V1901" t="n">
        <v>0</v>
      </c>
      <c r="W1901" t="inlineStr">
        <is>
          <t>CGE_DISTRIBUCION</t>
        </is>
      </c>
      <c r="X1901" t="n">
        <v>87.00150791996374</v>
      </c>
      <c r="Y1901" t="n">
        <v>52.35106626304952</v>
      </c>
      <c r="Z1901" t="n">
        <v>55692.623684</v>
      </c>
      <c r="AA1901" t="n">
        <v>0</v>
      </c>
      <c r="AB1901" t="n">
        <v>0</v>
      </c>
      <c r="AC1901" t="n">
        <v>0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El Avellano 023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El Avellano 023</t>
        </is>
      </c>
      <c r="L1902" t="inlineStr">
        <is>
          <t>-1</t>
        </is>
      </c>
      <c r="M1902" t="n">
        <v>749.767340071291</v>
      </c>
      <c r="N1902" t="n">
        <v>0</v>
      </c>
      <c r="O1902" t="inlineStr">
        <is>
          <t>5</t>
        </is>
      </c>
      <c r="P1902" s="2" t="n">
        <v>44785.64741334491</v>
      </c>
      <c r="Q1902" t="n">
        <v>14</v>
      </c>
      <c r="R1902" t="inlineStr">
        <is>
          <t>CAUTÍN 220</t>
        </is>
      </c>
      <c r="S1902" t="n">
        <v>724.91639361</v>
      </c>
      <c r="T1902" t="n">
        <v>59358.63430858</v>
      </c>
      <c r="U1902" t="n">
        <v>0</v>
      </c>
      <c r="V1902" t="n">
        <v>0</v>
      </c>
      <c r="W1902" t="inlineStr">
        <is>
          <t>CGE_DISTRIBUCION</t>
        </is>
      </c>
      <c r="X1902" t="n">
        <v>87.11002242957844</v>
      </c>
      <c r="Y1902" t="n">
        <v>59.35863430852004</v>
      </c>
      <c r="Z1902" t="n">
        <v>63147.483307</v>
      </c>
      <c r="AA1902" t="n">
        <v>0</v>
      </c>
      <c r="AB1902" t="n">
        <v>0</v>
      </c>
      <c r="AC1902" t="n">
        <v>0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El Avellano 023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El Avellano 023</t>
        </is>
      </c>
      <c r="L1903" t="inlineStr">
        <is>
          <t>-1</t>
        </is>
      </c>
      <c r="M1903" t="n">
        <v>749.767340071291</v>
      </c>
      <c r="N1903" t="n">
        <v>0</v>
      </c>
      <c r="O1903" t="inlineStr">
        <is>
          <t>5</t>
        </is>
      </c>
      <c r="P1903" s="2" t="n">
        <v>44785.64741334491</v>
      </c>
      <c r="Q1903" t="n">
        <v>4</v>
      </c>
      <c r="R1903" t="inlineStr">
        <is>
          <t>TEMUCO 220</t>
        </is>
      </c>
      <c r="S1903" t="n">
        <v>47.729443283</v>
      </c>
      <c r="T1903" t="n">
        <v>3810.878564361999</v>
      </c>
      <c r="U1903" t="n">
        <v>0</v>
      </c>
      <c r="V1903" t="n">
        <v>0</v>
      </c>
      <c r="W1903" t="inlineStr">
        <is>
          <t>CGE_DISTRIBUCION</t>
        </is>
      </c>
      <c r="X1903" t="n">
        <v>84.93973223756461</v>
      </c>
      <c r="Y1903" t="n">
        <v>3.810878564367684</v>
      </c>
      <c r="Z1903" t="n">
        <v>4054.1261323</v>
      </c>
      <c r="AA1903" t="n">
        <v>0</v>
      </c>
      <c r="AB1903" t="n">
        <v>0</v>
      </c>
      <c r="AC1903" t="n">
        <v>0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El Manzano SIC 4 015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El Manzano SIC 4 015</t>
        </is>
      </c>
      <c r="L1904" t="inlineStr">
        <is>
          <t>-1</t>
        </is>
      </c>
      <c r="M1904" t="n">
        <v>619.880388955747</v>
      </c>
      <c r="N1904" t="n">
        <v>0</v>
      </c>
      <c r="O1904" t="inlineStr">
        <is>
          <t>5</t>
        </is>
      </c>
      <c r="P1904" s="2" t="n">
        <v>44785.64741334491</v>
      </c>
      <c r="Q1904" t="n">
        <v>8</v>
      </c>
      <c r="R1904" t="inlineStr">
        <is>
          <t>ALTO JAHUEL 220</t>
        </is>
      </c>
      <c r="S1904" t="n">
        <v>391.57961782</v>
      </c>
      <c r="T1904" t="n">
        <v>34613.54458662</v>
      </c>
      <c r="U1904" t="n">
        <v>0</v>
      </c>
      <c r="V1904" t="n">
        <v>0</v>
      </c>
      <c r="W1904" t="inlineStr">
        <is>
          <t>CGE_DISTRIBUCION</t>
        </is>
      </c>
      <c r="X1904" t="n">
        <v>94.03686529337448</v>
      </c>
      <c r="Y1904" t="n">
        <v>34.61354458621617</v>
      </c>
      <c r="Z1904" t="n">
        <v>36822.919773</v>
      </c>
      <c r="AA1904" t="n">
        <v>0</v>
      </c>
      <c r="AB1904" t="n">
        <v>0</v>
      </c>
      <c r="AC1904" t="n">
        <v>0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El Manzano SIC 4 015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El Manzano SIC 4 015</t>
        </is>
      </c>
      <c r="L1905" t="inlineStr">
        <is>
          <t>-1</t>
        </is>
      </c>
      <c r="M1905" t="n">
        <v>619.880388955747</v>
      </c>
      <c r="N1905" t="n">
        <v>0</v>
      </c>
      <c r="O1905" t="inlineStr">
        <is>
          <t>5</t>
        </is>
      </c>
      <c r="P1905" s="2" t="n">
        <v>44785.64741334491</v>
      </c>
      <c r="Q1905" t="n">
        <v>34</v>
      </c>
      <c r="R1905" t="inlineStr">
        <is>
          <t>CHARRUA 220</t>
        </is>
      </c>
      <c r="S1905" t="n">
        <v>4.0186405206</v>
      </c>
      <c r="T1905" t="n">
        <v>323.9360844614</v>
      </c>
      <c r="U1905" t="n">
        <v>0</v>
      </c>
      <c r="V1905" t="n">
        <v>0</v>
      </c>
      <c r="W1905" t="inlineStr">
        <is>
          <t>CGE_DISTRIBUCION</t>
        </is>
      </c>
      <c r="X1905" t="n">
        <v>85.75359105837352</v>
      </c>
      <c r="Y1905" t="n">
        <v>0.3239360844652931</v>
      </c>
      <c r="Z1905" t="n">
        <v>344.61285581</v>
      </c>
      <c r="AA1905" t="n">
        <v>0</v>
      </c>
      <c r="AB1905" t="n">
        <v>0</v>
      </c>
      <c r="AC1905" t="n">
        <v>0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El Manzano SIC 4 015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El Manzano SIC 4 015</t>
        </is>
      </c>
      <c r="L1906" t="inlineStr">
        <is>
          <t>-1</t>
        </is>
      </c>
      <c r="M1906" t="n">
        <v>619.880388955747</v>
      </c>
      <c r="N1906" t="n">
        <v>0</v>
      </c>
      <c r="O1906" t="inlineStr">
        <is>
          <t>5</t>
        </is>
      </c>
      <c r="P1906" s="2" t="n">
        <v>44785.64741334491</v>
      </c>
      <c r="Q1906" t="n">
        <v>23</v>
      </c>
      <c r="R1906" t="inlineStr">
        <is>
          <t>ITAHUE 220</t>
        </is>
      </c>
      <c r="S1906" t="n">
        <v>234.92322407</v>
      </c>
      <c r="T1906" t="n">
        <v>20817.87684718</v>
      </c>
      <c r="U1906" t="n">
        <v>0</v>
      </c>
      <c r="V1906" t="n">
        <v>0</v>
      </c>
      <c r="W1906" t="inlineStr">
        <is>
          <t>CGE_DISTRIBUCION</t>
        </is>
      </c>
      <c r="X1906" t="n">
        <v>94.27198006585272</v>
      </c>
      <c r="Y1906" t="n">
        <v>20.81787684674092</v>
      </c>
      <c r="Z1906" t="n">
        <v>22146.677497</v>
      </c>
      <c r="AA1906" t="n">
        <v>0</v>
      </c>
      <c r="AB1906" t="n">
        <v>0</v>
      </c>
      <c r="AC1906" t="n">
        <v>0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El Manzano SIC 4 015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El Manzano SIC 4 015</t>
        </is>
      </c>
      <c r="L1907" t="inlineStr">
        <is>
          <t>-1</t>
        </is>
      </c>
      <c r="M1907" t="n">
        <v>619.880388955747</v>
      </c>
      <c r="N1907" t="n">
        <v>0</v>
      </c>
      <c r="O1907" t="inlineStr">
        <is>
          <t>5</t>
        </is>
      </c>
      <c r="P1907" s="2" t="n">
        <v>44785.64741334491</v>
      </c>
      <c r="Q1907" t="n">
        <v>13</v>
      </c>
      <c r="R1907" t="inlineStr">
        <is>
          <t>MELIPILLA 220</t>
        </is>
      </c>
      <c r="S1907" t="n">
        <v>3.9557261013</v>
      </c>
      <c r="T1907" t="n">
        <v>353.8008969072</v>
      </c>
      <c r="U1907" t="n">
        <v>0</v>
      </c>
      <c r="V1907" t="n">
        <v>0</v>
      </c>
      <c r="W1907" t="inlineStr">
        <is>
          <t>CGE_DISTRIBUCION</t>
        </is>
      </c>
      <c r="X1907" t="n">
        <v>95.149139056306</v>
      </c>
      <c r="Y1907" t="n">
        <v>0.3538008969083777</v>
      </c>
      <c r="Z1907" t="n">
        <v>376.38393288</v>
      </c>
      <c r="AA1907" t="n">
        <v>0</v>
      </c>
      <c r="AB1907" t="n">
        <v>0</v>
      </c>
      <c r="AC1907" t="n">
        <v>0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El Manzano SIC 4 015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El Manzano SIC 4 015</t>
        </is>
      </c>
      <c r="L1908" t="inlineStr">
        <is>
          <t>-1</t>
        </is>
      </c>
      <c r="M1908" t="n">
        <v>619.880388955747</v>
      </c>
      <c r="N1908" t="n">
        <v>0</v>
      </c>
      <c r="O1908" t="inlineStr">
        <is>
          <t>5</t>
        </is>
      </c>
      <c r="P1908" s="2" t="n">
        <v>44785.64741334491</v>
      </c>
      <c r="Q1908" t="n">
        <v>22</v>
      </c>
      <c r="R1908" t="inlineStr">
        <is>
          <t>RAPEL 220</t>
        </is>
      </c>
      <c r="S1908" t="n">
        <v>4.3182901762</v>
      </c>
      <c r="T1908" t="n">
        <v>386.4489375682</v>
      </c>
      <c r="U1908" t="n">
        <v>0</v>
      </c>
      <c r="V1908" t="n">
        <v>0</v>
      </c>
      <c r="W1908" t="inlineStr">
        <is>
          <t>CGE_DISTRIBUCION</t>
        </is>
      </c>
      <c r="X1908" t="n">
        <v>95.2033963107977</v>
      </c>
      <c r="Y1908" t="n">
        <v>0.3864489375680054</v>
      </c>
      <c r="Z1908" t="n">
        <v>411.11589103</v>
      </c>
      <c r="AA1908" t="n">
        <v>0</v>
      </c>
      <c r="AB1908" t="n">
        <v>0</v>
      </c>
      <c r="AC1908" t="n">
        <v>0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Escuadron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Escuadron 015</t>
        </is>
      </c>
      <c r="L1909" t="inlineStr">
        <is>
          <t>-1</t>
        </is>
      </c>
      <c r="M1909" t="n">
        <v>754.516648202259</v>
      </c>
      <c r="N1909" t="n">
        <v>0</v>
      </c>
      <c r="O1909" t="inlineStr">
        <is>
          <t>5</t>
        </is>
      </c>
      <c r="P1909" s="2" t="n">
        <v>44785.64741334491</v>
      </c>
      <c r="Q1909" t="n">
        <v>34</v>
      </c>
      <c r="R1909" t="inlineStr">
        <is>
          <t>CHARRUA 220</t>
        </is>
      </c>
      <c r="S1909" t="n">
        <v>438.27287701</v>
      </c>
      <c r="T1909" t="n">
        <v>35328.46468298</v>
      </c>
      <c r="U1909" t="n">
        <v>0</v>
      </c>
      <c r="V1909" t="n">
        <v>0</v>
      </c>
      <c r="W1909" t="inlineStr">
        <is>
          <t>CGE_DISTRIBUCION</t>
        </is>
      </c>
      <c r="X1909" t="n">
        <v>85.75359105974172</v>
      </c>
      <c r="Y1909" t="n">
        <v>35.3284646836305</v>
      </c>
      <c r="Z1909" t="n">
        <v>37583.473067</v>
      </c>
      <c r="AA1909" t="n">
        <v>0</v>
      </c>
      <c r="AB1909" t="n">
        <v>0</v>
      </c>
      <c r="AC1909" t="n">
        <v>0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Escuadron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Escuadron 015</t>
        </is>
      </c>
      <c r="L1910" t="inlineStr">
        <is>
          <t>-1</t>
        </is>
      </c>
      <c r="M1910" t="n">
        <v>754.516648202259</v>
      </c>
      <c r="N1910" t="n">
        <v>0</v>
      </c>
      <c r="O1910" t="inlineStr">
        <is>
          <t>5</t>
        </is>
      </c>
      <c r="P1910" s="2" t="n">
        <v>44785.64741334491</v>
      </c>
      <c r="Q1910" t="n">
        <v>30</v>
      </c>
      <c r="R1910" t="inlineStr">
        <is>
          <t>HUALPEN 220</t>
        </is>
      </c>
      <c r="S1910" t="n">
        <v>114.40965204</v>
      </c>
      <c r="T1910" t="n">
        <v>9413.962005179999</v>
      </c>
      <c r="U1910" t="n">
        <v>0</v>
      </c>
      <c r="V1910" t="n">
        <v>0</v>
      </c>
      <c r="W1910" t="inlineStr">
        <is>
          <t>CGE_DISTRIBUCION</t>
        </is>
      </c>
      <c r="X1910" t="n">
        <v>87.53503763108107</v>
      </c>
      <c r="Y1910" t="n">
        <v>9.413962004879473</v>
      </c>
      <c r="Z1910" t="n">
        <v>10014.853197</v>
      </c>
      <c r="AA1910" t="n">
        <v>0</v>
      </c>
      <c r="AB1910" t="n">
        <v>0</v>
      </c>
      <c r="AC1910" t="n">
        <v>0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Escuadron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Escuadron 015</t>
        </is>
      </c>
      <c r="L1911" t="inlineStr">
        <is>
          <t>-1</t>
        </is>
      </c>
      <c r="M1911" t="n">
        <v>754.516648202259</v>
      </c>
      <c r="N1911" t="n">
        <v>0</v>
      </c>
      <c r="O1911" t="inlineStr">
        <is>
          <t>5</t>
        </is>
      </c>
      <c r="P1911" s="2" t="n">
        <v>44785.64741334491</v>
      </c>
      <c r="Q1911" t="n">
        <v>25</v>
      </c>
      <c r="R1911" t="inlineStr">
        <is>
          <t>LAGUNILLAS 220</t>
        </is>
      </c>
      <c r="S1911" t="n">
        <v>224.85753697</v>
      </c>
      <c r="T1911" t="n">
        <v>18389.16809602</v>
      </c>
      <c r="U1911" t="n">
        <v>0</v>
      </c>
      <c r="V1911" t="n">
        <v>0</v>
      </c>
      <c r="W1911" t="inlineStr">
        <is>
          <t>CGE_DISTRIBUCION</t>
        </is>
      </c>
      <c r="X1911" t="n">
        <v>87.00150791956167</v>
      </c>
      <c r="Y1911" t="n">
        <v>18.38916809646047</v>
      </c>
      <c r="Z1911" t="n">
        <v>19562.944783</v>
      </c>
      <c r="AA1911" t="n">
        <v>0</v>
      </c>
      <c r="AB1911" t="n">
        <v>0</v>
      </c>
      <c r="AC1911" t="n">
        <v>0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Fatima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Fatima 015</t>
        </is>
      </c>
      <c r="L1912" t="inlineStr">
        <is>
          <t>-1</t>
        </is>
      </c>
      <c r="M1912" t="n">
        <v>2137.51215203308</v>
      </c>
      <c r="N1912" t="n">
        <v>0</v>
      </c>
      <c r="O1912" t="inlineStr">
        <is>
          <t>5</t>
        </is>
      </c>
      <c r="P1912" s="2" t="n">
        <v>44785.64741334491</v>
      </c>
      <c r="Q1912" t="n">
        <v>8</v>
      </c>
      <c r="R1912" t="inlineStr">
        <is>
          <t>ALTO JAHUEL 220</t>
        </is>
      </c>
      <c r="S1912" t="n">
        <v>1745.360014</v>
      </c>
      <c r="T1912" t="n">
        <v>154280.4934582</v>
      </c>
      <c r="U1912" t="n">
        <v>0</v>
      </c>
      <c r="V1912" t="n">
        <v>0</v>
      </c>
      <c r="W1912" t="inlineStr">
        <is>
          <t>CGE_DISTRIBUCION</t>
        </is>
      </c>
      <c r="X1912" t="n">
        <v>94.03686529603577</v>
      </c>
      <c r="Y1912" t="n">
        <v>154.2804934578288</v>
      </c>
      <c r="Z1912" t="n">
        <v>164128.18453</v>
      </c>
      <c r="AA1912" t="n">
        <v>0</v>
      </c>
      <c r="AB1912" t="n">
        <v>0</v>
      </c>
      <c r="AC1912" t="n">
        <v>0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Fatima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Fatima 015</t>
        </is>
      </c>
      <c r="L1913" t="inlineStr">
        <is>
          <t>-1</t>
        </is>
      </c>
      <c r="M1913" t="n">
        <v>2137.51215203308</v>
      </c>
      <c r="N1913" t="n">
        <v>0</v>
      </c>
      <c r="O1913" t="inlineStr">
        <is>
          <t>5</t>
        </is>
      </c>
      <c r="P1913" s="2" t="n">
        <v>44785.64741334491</v>
      </c>
      <c r="Q1913" t="n">
        <v>23</v>
      </c>
      <c r="R1913" t="inlineStr">
        <is>
          <t>ITAHUE 220</t>
        </is>
      </c>
      <c r="S1913" t="n">
        <v>320.06463818</v>
      </c>
      <c r="T1913" t="n">
        <v>28362.73955954</v>
      </c>
      <c r="U1913" t="n">
        <v>0</v>
      </c>
      <c r="V1913" t="n">
        <v>0</v>
      </c>
      <c r="W1913" t="inlineStr">
        <is>
          <t>CGE_DISTRIBUCION</t>
        </is>
      </c>
      <c r="X1913" t="n">
        <v>94.27198006624327</v>
      </c>
      <c r="Y1913" t="n">
        <v>28.36273955898946</v>
      </c>
      <c r="Z1913" t="n">
        <v>30173.127191</v>
      </c>
      <c r="AA1913" t="n">
        <v>0</v>
      </c>
      <c r="AB1913" t="n">
        <v>0</v>
      </c>
      <c r="AC1913" t="n">
        <v>0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Fatima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Fatima 015</t>
        </is>
      </c>
      <c r="L1914" t="inlineStr">
        <is>
          <t>-1</t>
        </is>
      </c>
      <c r="M1914" t="n">
        <v>2137.51215203308</v>
      </c>
      <c r="N1914" t="n">
        <v>0</v>
      </c>
      <c r="O1914" t="inlineStr">
        <is>
          <t>5</t>
        </is>
      </c>
      <c r="P1914" s="2" t="n">
        <v>44785.64741334491</v>
      </c>
      <c r="Q1914" t="n">
        <v>13</v>
      </c>
      <c r="R1914" t="inlineStr">
        <is>
          <t>MELIPILLA 220</t>
        </is>
      </c>
      <c r="S1914" t="n">
        <v>74.47747933300001</v>
      </c>
      <c r="T1914" t="n">
        <v>6661.279955343999</v>
      </c>
      <c r="U1914" t="n">
        <v>0</v>
      </c>
      <c r="V1914" t="n">
        <v>0</v>
      </c>
      <c r="W1914" t="inlineStr">
        <is>
          <t>CGE_DISTRIBUCION</t>
        </is>
      </c>
      <c r="X1914" t="n">
        <v>95.14913905578598</v>
      </c>
      <c r="Y1914" t="n">
        <v>6.661279955325241</v>
      </c>
      <c r="Z1914" t="n">
        <v>7086.4680376</v>
      </c>
      <c r="AA1914" t="n">
        <v>0</v>
      </c>
      <c r="AB1914" t="n">
        <v>0</v>
      </c>
      <c r="AC1914" t="n">
        <v>0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Fatima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Fatima 015</t>
        </is>
      </c>
      <c r="L1915" t="inlineStr">
        <is>
          <t>-1</t>
        </is>
      </c>
      <c r="M1915" t="n">
        <v>2137.51215203308</v>
      </c>
      <c r="N1915" t="n">
        <v>0</v>
      </c>
      <c r="O1915" t="inlineStr">
        <is>
          <t>5</t>
        </is>
      </c>
      <c r="P1915" s="2" t="n">
        <v>44785.64741334491</v>
      </c>
      <c r="Q1915" t="n">
        <v>22</v>
      </c>
      <c r="R1915" t="inlineStr">
        <is>
          <t>RAPEL 220</t>
        </is>
      </c>
      <c r="S1915" t="n">
        <v>62.834340605</v>
      </c>
      <c r="T1915" t="n">
        <v>5623.12007267</v>
      </c>
      <c r="U1915" t="n">
        <v>0</v>
      </c>
      <c r="V1915" t="n">
        <v>0</v>
      </c>
      <c r="W1915" t="inlineStr">
        <is>
          <t>CGE_DISTRIBUCION</t>
        </is>
      </c>
      <c r="X1915" t="n">
        <v>95.20339631068599</v>
      </c>
      <c r="Y1915" t="n">
        <v>5.623120072706136</v>
      </c>
      <c r="Z1915" t="n">
        <v>5982.0426305</v>
      </c>
      <c r="AA1915" t="n">
        <v>0</v>
      </c>
      <c r="AB1915" t="n">
        <v>0</v>
      </c>
      <c r="AC1915" t="n">
        <v>0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Florida 012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Florida 012</t>
        </is>
      </c>
      <c r="L1916" t="inlineStr">
        <is>
          <t>-1</t>
        </is>
      </c>
      <c r="M1916" t="n">
        <v>1057.59786664412</v>
      </c>
      <c r="N1916" t="n">
        <v>0</v>
      </c>
      <c r="O1916" t="inlineStr">
        <is>
          <t>4</t>
        </is>
      </c>
      <c r="P1916" s="2" t="n">
        <v>44785.64741334491</v>
      </c>
      <c r="Q1916" t="n">
        <v>8</v>
      </c>
      <c r="R1916" t="inlineStr">
        <is>
          <t>ALTO JAHUEL 220</t>
        </is>
      </c>
      <c r="S1916" t="n">
        <v>381.47521246</v>
      </c>
      <c r="T1916" t="n">
        <v>33720.36917698</v>
      </c>
      <c r="U1916" t="n">
        <v>0</v>
      </c>
      <c r="V1916" t="n">
        <v>0</v>
      </c>
      <c r="W1916" t="inlineStr">
        <is>
          <t>CGE_DISTRIBUCION</t>
        </is>
      </c>
      <c r="X1916" t="n">
        <v>94.0368652943956</v>
      </c>
      <c r="Y1916" t="n">
        <v>33.72036917721685</v>
      </c>
      <c r="Z1916" t="n">
        <v>35872.733167</v>
      </c>
      <c r="AA1916" t="n">
        <v>0</v>
      </c>
      <c r="AB1916" t="n">
        <v>0</v>
      </c>
      <c r="AC1916" t="n">
        <v>0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Florida 012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Florida 012</t>
        </is>
      </c>
      <c r="L1917" t="inlineStr">
        <is>
          <t>-1</t>
        </is>
      </c>
      <c r="M1917" t="n">
        <v>1057.59786664412</v>
      </c>
      <c r="N1917" t="n">
        <v>0</v>
      </c>
      <c r="O1917" t="inlineStr">
        <is>
          <t>4</t>
        </is>
      </c>
      <c r="P1917" s="2" t="n">
        <v>44785.64741334491</v>
      </c>
      <c r="Q1917" t="n">
        <v>18</v>
      </c>
      <c r="R1917" t="inlineStr">
        <is>
          <t>CERRO NAVIA 220</t>
        </is>
      </c>
      <c r="S1917" t="n">
        <v>156.95583741</v>
      </c>
      <c r="T1917" t="n">
        <v>13515.16452306</v>
      </c>
      <c r="U1917" t="n">
        <v>0</v>
      </c>
      <c r="V1917" t="n">
        <v>0</v>
      </c>
      <c r="W1917" t="inlineStr">
        <is>
          <t>CGE_DISTRIBUCION</t>
        </is>
      </c>
      <c r="X1917" t="n">
        <v>91.60433174278333</v>
      </c>
      <c r="Y1917" t="n">
        <v>13.51516452312768</v>
      </c>
      <c r="Z1917" t="n">
        <v>14377.834599</v>
      </c>
      <c r="AA1917" t="n">
        <v>0</v>
      </c>
      <c r="AB1917" t="n">
        <v>0</v>
      </c>
      <c r="AC1917" t="n">
        <v>0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Florida 012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Florida 012</t>
        </is>
      </c>
      <c r="L1918" t="inlineStr">
        <is>
          <t>-1</t>
        </is>
      </c>
      <c r="M1918" t="n">
        <v>1057.59786664412</v>
      </c>
      <c r="N1918" t="n">
        <v>0</v>
      </c>
      <c r="O1918" t="inlineStr">
        <is>
          <t>4</t>
        </is>
      </c>
      <c r="P1918" s="2" t="n">
        <v>44785.64741334491</v>
      </c>
      <c r="Q1918" t="n">
        <v>32</v>
      </c>
      <c r="R1918" t="inlineStr">
        <is>
          <t>CHENA 220</t>
        </is>
      </c>
      <c r="S1918" t="n">
        <v>422.19972598</v>
      </c>
      <c r="T1918" t="n">
        <v>36379.92609854</v>
      </c>
      <c r="U1918" t="n">
        <v>0</v>
      </c>
      <c r="V1918" t="n">
        <v>0</v>
      </c>
      <c r="W1918" t="inlineStr">
        <is>
          <t>CGE_DISTRIBUCION</t>
        </is>
      </c>
      <c r="X1918" t="n">
        <v>91.66763183325584</v>
      </c>
      <c r="Y1918" t="n">
        <v>36.37992609876196</v>
      </c>
      <c r="Z1918" t="n">
        <v>38702.049041</v>
      </c>
      <c r="AA1918" t="n">
        <v>0</v>
      </c>
      <c r="AB1918" t="n">
        <v>0</v>
      </c>
      <c r="AC1918" t="n">
        <v>0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Florida 012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Florida 012</t>
        </is>
      </c>
      <c r="L1919" t="inlineStr">
        <is>
          <t>-1</t>
        </is>
      </c>
      <c r="M1919" t="n">
        <v>1057.59786664412</v>
      </c>
      <c r="N1919" t="n">
        <v>0</v>
      </c>
      <c r="O1919" t="inlineStr">
        <is>
          <t>4</t>
        </is>
      </c>
      <c r="P1919" s="2" t="n">
        <v>44785.64741334491</v>
      </c>
      <c r="Q1919" t="n">
        <v>28</v>
      </c>
      <c r="R1919" t="inlineStr">
        <is>
          <t>POLPAICO 220</t>
        </is>
      </c>
      <c r="S1919" t="n">
        <v>111.87892368</v>
      </c>
      <c r="T1919" t="n">
        <v>9510.047775879999</v>
      </c>
      <c r="U1919" t="n">
        <v>0</v>
      </c>
      <c r="V1919" t="n">
        <v>0</v>
      </c>
      <c r="W1919" t="inlineStr">
        <is>
          <t>CGE_DISTRIBUCION</t>
        </is>
      </c>
      <c r="X1919" t="n">
        <v>90.42875788122224</v>
      </c>
      <c r="Y1919" t="n">
        <v>9.510047775382233</v>
      </c>
      <c r="Z1919" t="n">
        <v>10117.072102</v>
      </c>
      <c r="AA1919" t="n">
        <v>0</v>
      </c>
      <c r="AB1919" t="n">
        <v>0</v>
      </c>
      <c r="AC1919" t="n">
        <v>0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Florida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Florida 012</t>
        </is>
      </c>
      <c r="L1920" t="inlineStr">
        <is>
          <t>-1</t>
        </is>
      </c>
      <c r="M1920" t="n">
        <v>1057.59786664412</v>
      </c>
      <c r="N1920" t="n">
        <v>0</v>
      </c>
      <c r="O1920" t="inlineStr">
        <is>
          <t>4</t>
        </is>
      </c>
      <c r="P1920" s="2" t="n">
        <v>44785.64741334491</v>
      </c>
      <c r="Q1920" t="n">
        <v>11</v>
      </c>
      <c r="R1920" t="inlineStr">
        <is>
          <t>QUILLOTA 220</t>
        </is>
      </c>
      <c r="S1920" t="n">
        <v>0.61483219691</v>
      </c>
      <c r="T1920" t="n">
        <v>53.66846511456</v>
      </c>
      <c r="U1920" t="n">
        <v>0</v>
      </c>
      <c r="V1920" t="n">
        <v>0</v>
      </c>
      <c r="W1920" t="inlineStr">
        <is>
          <t>CGE_DISTRIBUCION</t>
        </is>
      </c>
      <c r="X1920" t="n">
        <v>92.8612914398261</v>
      </c>
      <c r="Y1920" t="n">
        <v>0.05366846511441718</v>
      </c>
      <c r="Z1920" t="n">
        <v>57.094111824</v>
      </c>
      <c r="AA1920" t="n">
        <v>0</v>
      </c>
      <c r="AB1920" t="n">
        <v>0</v>
      </c>
      <c r="AC1920" t="n">
        <v>0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Graneros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Graneros 015</t>
        </is>
      </c>
      <c r="L1921" t="inlineStr">
        <is>
          <t>-1</t>
        </is>
      </c>
      <c r="M1921" t="n">
        <v>1875.59947966193</v>
      </c>
      <c r="N1921" t="n">
        <v>0</v>
      </c>
      <c r="O1921" t="inlineStr">
        <is>
          <t>5</t>
        </is>
      </c>
      <c r="P1921" s="2" t="n">
        <v>44785.64741334491</v>
      </c>
      <c r="Q1921" t="n">
        <v>8</v>
      </c>
      <c r="R1921" t="inlineStr">
        <is>
          <t>ALTO JAHUEL 220</t>
        </is>
      </c>
      <c r="S1921" t="n">
        <v>1465.4623154</v>
      </c>
      <c r="T1921" t="n">
        <v>129539.033409</v>
      </c>
      <c r="U1921" t="n">
        <v>0</v>
      </c>
      <c r="V1921" t="n">
        <v>0</v>
      </c>
      <c r="W1921" t="inlineStr">
        <is>
          <t>CGE_DISTRIBUCION</t>
        </is>
      </c>
      <c r="X1921" t="n">
        <v>94.03686529091877</v>
      </c>
      <c r="Y1921" t="n">
        <v>129.5390334016564</v>
      </c>
      <c r="Z1921" t="n">
        <v>137807.48235</v>
      </c>
      <c r="AA1921" t="n">
        <v>0</v>
      </c>
      <c r="AB1921" t="n">
        <v>0</v>
      </c>
      <c r="AC1921" t="n">
        <v>0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Graneros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Graneros 015</t>
        </is>
      </c>
      <c r="L1922" t="inlineStr">
        <is>
          <t>-1</t>
        </is>
      </c>
      <c r="M1922" t="n">
        <v>1875.59947966193</v>
      </c>
      <c r="N1922" t="n">
        <v>0</v>
      </c>
      <c r="O1922" t="inlineStr">
        <is>
          <t>5</t>
        </is>
      </c>
      <c r="P1922" s="2" t="n">
        <v>44785.64741334491</v>
      </c>
      <c r="Q1922" t="n">
        <v>23</v>
      </c>
      <c r="R1922" t="inlineStr">
        <is>
          <t>ITAHUE 220</t>
        </is>
      </c>
      <c r="S1922" t="n">
        <v>386.72056442</v>
      </c>
      <c r="T1922" t="n">
        <v>34269.4985396</v>
      </c>
      <c r="U1922" t="n">
        <v>0</v>
      </c>
      <c r="V1922" t="n">
        <v>0</v>
      </c>
      <c r="W1922" t="inlineStr">
        <is>
          <t>CGE_DISTRIBUCION</t>
        </is>
      </c>
      <c r="X1922" t="n">
        <v>94.27198006544477</v>
      </c>
      <c r="Y1922" t="n">
        <v>34.2694985395058</v>
      </c>
      <c r="Z1922" t="n">
        <v>36456.91334</v>
      </c>
      <c r="AA1922" t="n">
        <v>0</v>
      </c>
      <c r="AB1922" t="n">
        <v>0</v>
      </c>
      <c r="AC1922" t="n">
        <v>0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Graneros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Graneros 015</t>
        </is>
      </c>
      <c r="L1923" t="inlineStr">
        <is>
          <t>-1</t>
        </is>
      </c>
      <c r="M1923" t="n">
        <v>1875.59947966193</v>
      </c>
      <c r="N1923" t="n">
        <v>0</v>
      </c>
      <c r="O1923" t="inlineStr">
        <is>
          <t>5</t>
        </is>
      </c>
      <c r="P1923" s="2" t="n">
        <v>44785.64741334491</v>
      </c>
      <c r="Q1923" t="n">
        <v>13</v>
      </c>
      <c r="R1923" t="inlineStr">
        <is>
          <t>MELIPILLA 220</t>
        </is>
      </c>
      <c r="S1923" t="n">
        <v>43.220734414</v>
      </c>
      <c r="T1923" t="n">
        <v>3865.670728672</v>
      </c>
      <c r="U1923" t="n">
        <v>0</v>
      </c>
      <c r="V1923" t="n">
        <v>0</v>
      </c>
      <c r="W1923" t="inlineStr">
        <is>
          <t>CGE_DISTRIBUCION</t>
        </is>
      </c>
      <c r="X1923" t="n">
        <v>95.14913905497718</v>
      </c>
      <c r="Y1923" t="n">
        <v>3.865670728686968</v>
      </c>
      <c r="Z1923" t="n">
        <v>4112.4156688</v>
      </c>
      <c r="AA1923" t="n">
        <v>0</v>
      </c>
      <c r="AB1923" t="n">
        <v>0</v>
      </c>
      <c r="AC1923" t="n">
        <v>0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Graneros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Graneros 015</t>
        </is>
      </c>
      <c r="L1924" t="inlineStr">
        <is>
          <t>-1</t>
        </is>
      </c>
      <c r="M1924" t="n">
        <v>1875.59947966193</v>
      </c>
      <c r="N1924" t="n">
        <v>0</v>
      </c>
      <c r="O1924" t="inlineStr">
        <is>
          <t>5</t>
        </is>
      </c>
      <c r="P1924" s="2" t="n">
        <v>44785.64741334491</v>
      </c>
      <c r="Q1924" t="n">
        <v>22</v>
      </c>
      <c r="R1924" t="inlineStr">
        <is>
          <t>RAPEL 220</t>
        </is>
      </c>
      <c r="S1924" t="n">
        <v>37.428148656</v>
      </c>
      <c r="T1924" t="n">
        <v>3349.489657518</v>
      </c>
      <c r="U1924" t="n">
        <v>0</v>
      </c>
      <c r="V1924" t="n">
        <v>0</v>
      </c>
      <c r="W1924" t="inlineStr">
        <is>
          <t>CGE_DISTRIBUCION</t>
        </is>
      </c>
      <c r="X1924" t="n">
        <v>95.20339631027085</v>
      </c>
      <c r="Y1924" t="n">
        <v>3.349489657477485</v>
      </c>
      <c r="Z1924" t="n">
        <v>3563.2868697</v>
      </c>
      <c r="AA1924" t="n">
        <v>0</v>
      </c>
      <c r="AB1924" t="n">
        <v>0</v>
      </c>
      <c r="AC1924" t="n">
        <v>0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Hospital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Hospital 015</t>
        </is>
      </c>
      <c r="L1925" t="inlineStr">
        <is>
          <t>-1</t>
        </is>
      </c>
      <c r="M1925" t="n">
        <v>1193.75243406314</v>
      </c>
      <c r="N1925" t="n">
        <v>0</v>
      </c>
      <c r="O1925" t="inlineStr">
        <is>
          <t>5</t>
        </is>
      </c>
      <c r="P1925" s="2" t="n">
        <v>44785.64741334491</v>
      </c>
      <c r="Q1925" t="n">
        <v>8</v>
      </c>
      <c r="R1925" t="inlineStr">
        <is>
          <t>ALTO JAHUEL 220</t>
        </is>
      </c>
      <c r="S1925" t="n">
        <v>969.71614858</v>
      </c>
      <c r="T1925" t="n">
        <v>85717.72282866</v>
      </c>
      <c r="U1925" t="n">
        <v>0</v>
      </c>
      <c r="V1925" t="n">
        <v>0</v>
      </c>
      <c r="W1925" t="inlineStr">
        <is>
          <t>CGE_DISTRIBUCION</t>
        </is>
      </c>
      <c r="X1925" t="n">
        <v>94.03686529351312</v>
      </c>
      <c r="Y1925" t="n">
        <v>85.71772282674409</v>
      </c>
      <c r="Z1925" t="n">
        <v>91189.06683900001</v>
      </c>
      <c r="AA1925" t="n">
        <v>0</v>
      </c>
      <c r="AB1925" t="n">
        <v>0</v>
      </c>
      <c r="AC1925" t="n">
        <v>0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Hospital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Hospital 015</t>
        </is>
      </c>
      <c r="L1926" t="inlineStr">
        <is>
          <t>-1</t>
        </is>
      </c>
      <c r="M1926" t="n">
        <v>1193.75243406314</v>
      </c>
      <c r="N1926" t="n">
        <v>0</v>
      </c>
      <c r="O1926" t="inlineStr">
        <is>
          <t>5</t>
        </is>
      </c>
      <c r="P1926" s="2" t="n">
        <v>44785.64741334491</v>
      </c>
      <c r="Q1926" t="n">
        <v>23</v>
      </c>
      <c r="R1926" t="inlineStr">
        <is>
          <t>ITAHUE 220</t>
        </is>
      </c>
      <c r="S1926" t="n">
        <v>185.49573276</v>
      </c>
      <c r="T1926" t="n">
        <v>16437.82701974</v>
      </c>
      <c r="U1926" t="n">
        <v>0</v>
      </c>
      <c r="V1926" t="n">
        <v>0</v>
      </c>
      <c r="W1926" t="inlineStr">
        <is>
          <t>CGE_DISTRIBUCION</t>
        </is>
      </c>
      <c r="X1926" t="n">
        <v>94.27198006687986</v>
      </c>
      <c r="Y1926" t="n">
        <v>16.43782701996748</v>
      </c>
      <c r="Z1926" t="n">
        <v>17487.050021</v>
      </c>
      <c r="AA1926" t="n">
        <v>0</v>
      </c>
      <c r="AB1926" t="n">
        <v>0</v>
      </c>
      <c r="AC1926" t="n">
        <v>0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Hospital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Hospital 015</t>
        </is>
      </c>
      <c r="L1927" t="inlineStr">
        <is>
          <t>-1</t>
        </is>
      </c>
      <c r="M1927" t="n">
        <v>1193.75243406314</v>
      </c>
      <c r="N1927" t="n">
        <v>0</v>
      </c>
      <c r="O1927" t="inlineStr">
        <is>
          <t>5</t>
        </is>
      </c>
      <c r="P1927" s="2" t="n">
        <v>44785.64741334491</v>
      </c>
      <c r="Q1927" t="n">
        <v>13</v>
      </c>
      <c r="R1927" t="inlineStr">
        <is>
          <t>MELIPILLA 220</t>
        </is>
      </c>
      <c r="S1927" t="n">
        <v>40.356926094</v>
      </c>
      <c r="T1927" t="n">
        <v>3609.531166432</v>
      </c>
      <c r="U1927" t="n">
        <v>0</v>
      </c>
      <c r="V1927" t="n">
        <v>0</v>
      </c>
      <c r="W1927" t="inlineStr">
        <is>
          <t>CGE_DISTRIBUCION</t>
        </is>
      </c>
      <c r="X1927" t="n">
        <v>95.14913905692406</v>
      </c>
      <c r="Y1927" t="n">
        <v>3.609531166458332</v>
      </c>
      <c r="Z1927" t="n">
        <v>3839.9267728</v>
      </c>
      <c r="AA1927" t="n">
        <v>0</v>
      </c>
      <c r="AB1927" t="n">
        <v>0</v>
      </c>
      <c r="AC1927" t="n">
        <v>0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Hospital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Hospital 015</t>
        </is>
      </c>
      <c r="L1928" t="inlineStr">
        <is>
          <t>-1</t>
        </is>
      </c>
      <c r="M1928" t="n">
        <v>1193.75243406314</v>
      </c>
      <c r="N1928" t="n">
        <v>0</v>
      </c>
      <c r="O1928" t="inlineStr">
        <is>
          <t>5</t>
        </is>
      </c>
      <c r="P1928" s="2" t="n">
        <v>44785.64741334491</v>
      </c>
      <c r="Q1928" t="n">
        <v>22</v>
      </c>
      <c r="R1928" t="inlineStr">
        <is>
          <t>RAPEL 220</t>
        </is>
      </c>
      <c r="S1928" t="n">
        <v>34.609941577</v>
      </c>
      <c r="T1928" t="n">
        <v>3097.284945242</v>
      </c>
      <c r="U1928" t="n">
        <v>0</v>
      </c>
      <c r="V1928" t="n">
        <v>0</v>
      </c>
      <c r="W1928" t="inlineStr">
        <is>
          <t>CGE_DISTRIBUCION</t>
        </is>
      </c>
      <c r="X1928" t="n">
        <v>95.20339631180893</v>
      </c>
      <c r="Y1928" t="n">
        <v>3.097284945226663</v>
      </c>
      <c r="Z1928" t="n">
        <v>3294.9839843</v>
      </c>
      <c r="AA1928" t="n">
        <v>0</v>
      </c>
      <c r="AB1928" t="n">
        <v>0</v>
      </c>
      <c r="AC1928" t="n">
        <v>0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Isla de Maipo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Isla de Maipo 012</t>
        </is>
      </c>
      <c r="L1929" t="inlineStr">
        <is>
          <t>-1</t>
        </is>
      </c>
      <c r="M1929" t="n">
        <v>2347.39174773567</v>
      </c>
      <c r="N1929" t="n">
        <v>0</v>
      </c>
      <c r="O1929" t="inlineStr">
        <is>
          <t>5</t>
        </is>
      </c>
      <c r="P1929" s="2" t="n">
        <v>44785.64741334491</v>
      </c>
      <c r="Q1929" t="n">
        <v>8</v>
      </c>
      <c r="R1929" t="inlineStr">
        <is>
          <t>ALTO JAHUEL 220</t>
        </is>
      </c>
      <c r="S1929" t="n">
        <v>1782.4822835</v>
      </c>
      <c r="T1929" t="n">
        <v>157561.9035972</v>
      </c>
      <c r="U1929" t="n">
        <v>0</v>
      </c>
      <c r="V1929" t="n">
        <v>0</v>
      </c>
      <c r="W1929" t="inlineStr">
        <is>
          <t>CGE_DISTRIBUCION</t>
        </is>
      </c>
      <c r="X1929" t="n">
        <v>94.03686529278025</v>
      </c>
      <c r="Y1929" t="n">
        <v>157.5619035974414</v>
      </c>
      <c r="Z1929" t="n">
        <v>167619.04638</v>
      </c>
      <c r="AA1929" t="n">
        <v>0</v>
      </c>
      <c r="AB1929" t="n">
        <v>0</v>
      </c>
      <c r="AC1929" t="n">
        <v>0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Isla de Maipo 012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Isla de Maipo 012</t>
        </is>
      </c>
      <c r="L1930" t="inlineStr">
        <is>
          <t>-1</t>
        </is>
      </c>
      <c r="M1930" t="n">
        <v>2347.39174773567</v>
      </c>
      <c r="N1930" t="n">
        <v>0</v>
      </c>
      <c r="O1930" t="inlineStr">
        <is>
          <t>5</t>
        </is>
      </c>
      <c r="P1930" s="2" t="n">
        <v>44785.64741334491</v>
      </c>
      <c r="Q1930" t="n">
        <v>23</v>
      </c>
      <c r="R1930" t="inlineStr">
        <is>
          <t>ITAHUE 220</t>
        </is>
      </c>
      <c r="S1930" t="n">
        <v>330.51930065</v>
      </c>
      <c r="T1930" t="n">
        <v>29289.18638668</v>
      </c>
      <c r="U1930" t="n">
        <v>0</v>
      </c>
      <c r="V1930" t="n">
        <v>0</v>
      </c>
      <c r="W1930" t="inlineStr">
        <is>
          <t>CGE_DISTRIBUCION</t>
        </is>
      </c>
      <c r="X1930" t="n">
        <v>94.27198006671235</v>
      </c>
      <c r="Y1930" t="n">
        <v>29.28918638718807</v>
      </c>
      <c r="Z1930" t="n">
        <v>31158.708922</v>
      </c>
      <c r="AA1930" t="n">
        <v>0</v>
      </c>
      <c r="AB1930" t="n">
        <v>0</v>
      </c>
      <c r="AC1930" t="n">
        <v>0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Isla de Maipo 012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Isla de Maipo 012</t>
        </is>
      </c>
      <c r="L1931" t="inlineStr">
        <is>
          <t>-1</t>
        </is>
      </c>
      <c r="M1931" t="n">
        <v>2347.39174773567</v>
      </c>
      <c r="N1931" t="n">
        <v>0</v>
      </c>
      <c r="O1931" t="inlineStr">
        <is>
          <t>5</t>
        </is>
      </c>
      <c r="P1931" s="2" t="n">
        <v>44785.64741334491</v>
      </c>
      <c r="Q1931" t="n">
        <v>13</v>
      </c>
      <c r="R1931" t="inlineStr">
        <is>
          <t>MELIPILLA 220</t>
        </is>
      </c>
      <c r="S1931" t="n">
        <v>165.03291507</v>
      </c>
      <c r="T1931" t="n">
        <v>14760.5753979</v>
      </c>
      <c r="U1931" t="n">
        <v>0</v>
      </c>
      <c r="V1931" t="n">
        <v>0</v>
      </c>
      <c r="W1931" t="inlineStr">
        <is>
          <t>CGE_DISTRIBUCION</t>
        </is>
      </c>
      <c r="X1931" t="n">
        <v>95.14913905798144</v>
      </c>
      <c r="Y1931" t="n">
        <v>14.7605753980311</v>
      </c>
      <c r="Z1931" t="n">
        <v>15702.739785</v>
      </c>
      <c r="AA1931" t="n">
        <v>0</v>
      </c>
      <c r="AB1931" t="n">
        <v>0</v>
      </c>
      <c r="AC1931" t="n">
        <v>0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Isla de Maipo 012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Isla de Maipo 012</t>
        </is>
      </c>
      <c r="L1932" t="inlineStr">
        <is>
          <t>-1</t>
        </is>
      </c>
      <c r="M1932" t="n">
        <v>2347.39174773567</v>
      </c>
      <c r="N1932" t="n">
        <v>0</v>
      </c>
      <c r="O1932" t="inlineStr">
        <is>
          <t>5</t>
        </is>
      </c>
      <c r="P1932" s="2" t="n">
        <v>44785.64741334491</v>
      </c>
      <c r="Q1932" t="n">
        <v>22</v>
      </c>
      <c r="R1932" t="inlineStr">
        <is>
          <t>RAPEL 220</t>
        </is>
      </c>
      <c r="S1932" t="n">
        <v>140.98586154</v>
      </c>
      <c r="T1932" t="n">
        <v>12616.992879</v>
      </c>
      <c r="U1932" t="n">
        <v>0</v>
      </c>
      <c r="V1932" t="n">
        <v>0</v>
      </c>
      <c r="W1932" t="inlineStr">
        <is>
          <t>CGE_DISTRIBUCION</t>
        </is>
      </c>
      <c r="X1932" t="n">
        <v>95.20339631131158</v>
      </c>
      <c r="Y1932" t="n">
        <v>12.61699287945526</v>
      </c>
      <c r="Z1932" t="n">
        <v>13422.33285</v>
      </c>
      <c r="AA1932" t="n">
        <v>0</v>
      </c>
      <c r="AB1932" t="n">
        <v>0</v>
      </c>
      <c r="AC1932" t="n">
        <v>0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La Palma 13.2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La Palma 13.2</t>
        </is>
      </c>
      <c r="L1933" t="inlineStr">
        <is>
          <t>-1</t>
        </is>
      </c>
      <c r="M1933" t="n">
        <v>960.556442434293</v>
      </c>
      <c r="N1933" t="n">
        <v>0</v>
      </c>
      <c r="O1933" t="inlineStr">
        <is>
          <t>5</t>
        </is>
      </c>
      <c r="P1933" s="2" t="n">
        <v>44785.64741334491</v>
      </c>
      <c r="Q1933" t="n">
        <v>8</v>
      </c>
      <c r="R1933" t="inlineStr">
        <is>
          <t>ALTO JAHUEL 220</t>
        </is>
      </c>
      <c r="S1933" t="n">
        <v>312.64977043</v>
      </c>
      <c r="T1933" t="n">
        <v>27636.56808618</v>
      </c>
      <c r="U1933" t="n">
        <v>0</v>
      </c>
      <c r="V1933" t="n">
        <v>0</v>
      </c>
      <c r="W1933" t="inlineStr">
        <is>
          <t>CGE_DISTRIBUCION</t>
        </is>
      </c>
      <c r="X1933" t="n">
        <v>94.03686529657394</v>
      </c>
      <c r="Y1933" t="n">
        <v>27.63656808611483</v>
      </c>
      <c r="Z1933" t="n">
        <v>29400.604347</v>
      </c>
      <c r="AA1933" t="n">
        <v>0</v>
      </c>
      <c r="AB1933" t="n">
        <v>0</v>
      </c>
      <c r="AC1933" t="n">
        <v>0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La Palma 13.2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La Palma 13.2</t>
        </is>
      </c>
      <c r="L1934" t="inlineStr">
        <is>
          <t>-1</t>
        </is>
      </c>
      <c r="M1934" t="n">
        <v>960.556442434293</v>
      </c>
      <c r="N1934" t="n">
        <v>0</v>
      </c>
      <c r="O1934" t="inlineStr">
        <is>
          <t>5</t>
        </is>
      </c>
      <c r="P1934" s="2" t="n">
        <v>44785.64741334491</v>
      </c>
      <c r="Q1934" t="n">
        <v>34</v>
      </c>
      <c r="R1934" t="inlineStr">
        <is>
          <t>CHARRUA 220</t>
        </is>
      </c>
      <c r="S1934" t="n">
        <v>194.4959114</v>
      </c>
      <c r="T1934" t="n">
        <v>15677.99947712</v>
      </c>
      <c r="U1934" t="n">
        <v>0</v>
      </c>
      <c r="V1934" t="n">
        <v>0</v>
      </c>
      <c r="W1934" t="inlineStr">
        <is>
          <t>CGE_DISTRIBUCION</t>
        </is>
      </c>
      <c r="X1934" t="n">
        <v>85.75359105624382</v>
      </c>
      <c r="Y1934" t="n">
        <v>15.67799947740861</v>
      </c>
      <c r="Z1934" t="n">
        <v>16678.722848</v>
      </c>
      <c r="AA1934" t="n">
        <v>0</v>
      </c>
      <c r="AB1934" t="n">
        <v>0</v>
      </c>
      <c r="AC1934" t="n">
        <v>0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La Palma 13.2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La Palma 13.2</t>
        </is>
      </c>
      <c r="L1935" t="inlineStr">
        <is>
          <t>-1</t>
        </is>
      </c>
      <c r="M1935" t="n">
        <v>960.556442434293</v>
      </c>
      <c r="N1935" t="n">
        <v>0</v>
      </c>
      <c r="O1935" t="inlineStr">
        <is>
          <t>5</t>
        </is>
      </c>
      <c r="P1935" s="2" t="n">
        <v>44785.64741334491</v>
      </c>
      <c r="Q1935" t="n">
        <v>23</v>
      </c>
      <c r="R1935" t="inlineStr">
        <is>
          <t>ITAHUE 220</t>
        </is>
      </c>
      <c r="S1935" t="n">
        <v>478.80310154</v>
      </c>
      <c r="T1935" t="n">
        <v>42429.45345736</v>
      </c>
      <c r="U1935" t="n">
        <v>0</v>
      </c>
      <c r="V1935" t="n">
        <v>0</v>
      </c>
      <c r="W1935" t="inlineStr">
        <is>
          <t>CGE_DISTRIBUCION</t>
        </is>
      </c>
      <c r="X1935" t="n">
        <v>94.27198006697267</v>
      </c>
      <c r="Y1935" t="n">
        <v>42.42945345772056</v>
      </c>
      <c r="Z1935" t="n">
        <v>45137.716444</v>
      </c>
      <c r="AA1935" t="n">
        <v>0</v>
      </c>
      <c r="AB1935" t="n">
        <v>0</v>
      </c>
      <c r="AC1935" t="n">
        <v>0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La Palma 13.2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La Palma 13.2</t>
        </is>
      </c>
      <c r="L1936" t="inlineStr">
        <is>
          <t>-1</t>
        </is>
      </c>
      <c r="M1936" t="n">
        <v>960.556442434293</v>
      </c>
      <c r="N1936" t="n">
        <v>0</v>
      </c>
      <c r="O1936" t="inlineStr">
        <is>
          <t>5</t>
        </is>
      </c>
      <c r="P1936" s="2" t="n">
        <v>44785.64741334491</v>
      </c>
      <c r="Q1936" t="n">
        <v>22</v>
      </c>
      <c r="R1936" t="inlineStr">
        <is>
          <t>RAPEL 220</t>
        </is>
      </c>
      <c r="S1936" t="n">
        <v>3.9182016031</v>
      </c>
      <c r="T1936" t="n">
        <v>350.644534047</v>
      </c>
      <c r="U1936" t="n">
        <v>0</v>
      </c>
      <c r="V1936" t="n">
        <v>0</v>
      </c>
      <c r="W1936" t="inlineStr">
        <is>
          <t>CGE_DISTRIBUCION</t>
        </is>
      </c>
      <c r="X1936" t="n">
        <v>95.20339631164498</v>
      </c>
      <c r="Y1936" t="n">
        <v>0.3506445340459208</v>
      </c>
      <c r="Z1936" t="n">
        <v>373.02610005</v>
      </c>
      <c r="AA1936" t="n">
        <v>0</v>
      </c>
      <c r="AB1936" t="n">
        <v>0</v>
      </c>
      <c r="AC1936" t="n">
        <v>0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La Pintana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La Pintana 012</t>
        </is>
      </c>
      <c r="L1937" t="inlineStr">
        <is>
          <t>-1</t>
        </is>
      </c>
      <c r="M1937" t="n">
        <v>2854.40255959248</v>
      </c>
      <c r="N1937" t="n">
        <v>0</v>
      </c>
      <c r="O1937" t="inlineStr">
        <is>
          <t>4</t>
        </is>
      </c>
      <c r="P1937" s="2" t="n">
        <v>44785.64741334491</v>
      </c>
      <c r="Q1937" t="n">
        <v>8</v>
      </c>
      <c r="R1937" t="inlineStr">
        <is>
          <t>ALTO JAHUEL 220</t>
        </is>
      </c>
      <c r="S1937" t="n">
        <v>1322.6258076</v>
      </c>
      <c r="T1937" t="n">
        <v>116913.049806</v>
      </c>
      <c r="U1937" t="n">
        <v>0</v>
      </c>
      <c r="V1937" t="n">
        <v>0</v>
      </c>
      <c r="W1937" t="inlineStr">
        <is>
          <t>CGE_DISTRIBUCION</t>
        </is>
      </c>
      <c r="X1937" t="n">
        <v>94.036865293105</v>
      </c>
      <c r="Y1937" t="n">
        <v>116.9130498083175</v>
      </c>
      <c r="Z1937" t="n">
        <v>124375.5849</v>
      </c>
      <c r="AA1937" t="n">
        <v>0</v>
      </c>
      <c r="AB1937" t="n">
        <v>0</v>
      </c>
      <c r="AC1937" t="n">
        <v>0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La Pintana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La Pintana 012</t>
        </is>
      </c>
      <c r="L1938" t="inlineStr">
        <is>
          <t>-1</t>
        </is>
      </c>
      <c r="M1938" t="n">
        <v>2854.40255959248</v>
      </c>
      <c r="N1938" t="n">
        <v>0</v>
      </c>
      <c r="O1938" t="inlineStr">
        <is>
          <t>4</t>
        </is>
      </c>
      <c r="P1938" s="2" t="n">
        <v>44785.64741334491</v>
      </c>
      <c r="Q1938" t="n">
        <v>18</v>
      </c>
      <c r="R1938" t="inlineStr">
        <is>
          <t>CERRO NAVIA 220</t>
        </is>
      </c>
      <c r="S1938" t="n">
        <v>324.64702682</v>
      </c>
      <c r="T1938" t="n">
        <v>27954.72950736</v>
      </c>
      <c r="U1938" t="n">
        <v>0</v>
      </c>
      <c r="V1938" t="n">
        <v>0</v>
      </c>
      <c r="W1938" t="inlineStr">
        <is>
          <t>CGE_DISTRIBUCION</t>
        </is>
      </c>
      <c r="X1938" t="n">
        <v>91.60433173990234</v>
      </c>
      <c r="Y1938" t="n">
        <v>27.95472950660072</v>
      </c>
      <c r="Z1938" t="n">
        <v>29739.073944</v>
      </c>
      <c r="AA1938" t="n">
        <v>0</v>
      </c>
      <c r="AB1938" t="n">
        <v>0</v>
      </c>
      <c r="AC1938" t="n">
        <v>0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La Pintana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La Pintana 012</t>
        </is>
      </c>
      <c r="L1939" t="inlineStr">
        <is>
          <t>-1</t>
        </is>
      </c>
      <c r="M1939" t="n">
        <v>2854.40255959248</v>
      </c>
      <c r="N1939" t="n">
        <v>0</v>
      </c>
      <c r="O1939" t="inlineStr">
        <is>
          <t>4</t>
        </is>
      </c>
      <c r="P1939" s="2" t="n">
        <v>44785.64741334491</v>
      </c>
      <c r="Q1939" t="n">
        <v>32</v>
      </c>
      <c r="R1939" t="inlineStr">
        <is>
          <t>CHENA 220</t>
        </is>
      </c>
      <c r="S1939" t="n">
        <v>1031.8326979</v>
      </c>
      <c r="T1939" t="n">
        <v>88910.52027404</v>
      </c>
      <c r="U1939" t="n">
        <v>0</v>
      </c>
      <c r="V1939" t="n">
        <v>0</v>
      </c>
      <c r="W1939" t="inlineStr">
        <is>
          <t>CGE_DISTRIBUCION</t>
        </is>
      </c>
      <c r="X1939" t="n">
        <v>91.66763183542304</v>
      </c>
      <c r="Y1939" t="n">
        <v>88.91052027483758</v>
      </c>
      <c r="Z1939" t="n">
        <v>94585.659866</v>
      </c>
      <c r="AA1939" t="n">
        <v>0</v>
      </c>
      <c r="AB1939" t="n">
        <v>0</v>
      </c>
      <c r="AC1939" t="n">
        <v>0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La Pintana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La Pintana 012</t>
        </is>
      </c>
      <c r="L1940" t="inlineStr">
        <is>
          <t>-1</t>
        </is>
      </c>
      <c r="M1940" t="n">
        <v>2854.40255959248</v>
      </c>
      <c r="N1940" t="n">
        <v>0</v>
      </c>
      <c r="O1940" t="inlineStr">
        <is>
          <t>4</t>
        </is>
      </c>
      <c r="P1940" s="2" t="n">
        <v>44785.64741334491</v>
      </c>
      <c r="Q1940" t="n">
        <v>28</v>
      </c>
      <c r="R1940" t="inlineStr">
        <is>
          <t>POLPAICO 220</t>
        </is>
      </c>
      <c r="S1940" t="n">
        <v>216.60239309</v>
      </c>
      <c r="T1940" t="n">
        <v>18411.86024028</v>
      </c>
      <c r="U1940" t="n">
        <v>0</v>
      </c>
      <c r="V1940" t="n">
        <v>0</v>
      </c>
      <c r="W1940" t="inlineStr">
        <is>
          <t>CGE_DISTRIBUCION</t>
        </is>
      </c>
      <c r="X1940" t="n">
        <v>90.42875788809505</v>
      </c>
      <c r="Y1940" t="n">
        <v>18.41186024095455</v>
      </c>
      <c r="Z1940" t="n">
        <v>19587.085362</v>
      </c>
      <c r="AA1940" t="n">
        <v>0</v>
      </c>
      <c r="AB1940" t="n">
        <v>0</v>
      </c>
      <c r="AC1940" t="n">
        <v>0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La Pintana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La Pintana 012</t>
        </is>
      </c>
      <c r="L1941" t="inlineStr">
        <is>
          <t>-1</t>
        </is>
      </c>
      <c r="M1941" t="n">
        <v>2854.40255959248</v>
      </c>
      <c r="N1941" t="n">
        <v>0</v>
      </c>
      <c r="O1941" t="inlineStr">
        <is>
          <t>4</t>
        </is>
      </c>
      <c r="P1941" s="2" t="n">
        <v>44785.64741334491</v>
      </c>
      <c r="Q1941" t="n">
        <v>11</v>
      </c>
      <c r="R1941" t="inlineStr">
        <is>
          <t>QUILLOTA 220</t>
        </is>
      </c>
      <c r="S1941" t="n">
        <v>0.60030923504</v>
      </c>
      <c r="T1941" t="n">
        <v>52.40076137926</v>
      </c>
      <c r="U1941" t="n">
        <v>0</v>
      </c>
      <c r="V1941" t="n">
        <v>0</v>
      </c>
      <c r="W1941" t="inlineStr">
        <is>
          <t>CGE_DISTRIBUCION</t>
        </is>
      </c>
      <c r="X1941" t="n">
        <v>92.86129143933896</v>
      </c>
      <c r="Y1941" t="n">
        <v>0.0524007613790495</v>
      </c>
      <c r="Z1941" t="n">
        <v>55.745490829</v>
      </c>
      <c r="AA1941" t="n">
        <v>0</v>
      </c>
      <c r="AB1941" t="n">
        <v>0</v>
      </c>
      <c r="AC1941" t="n">
        <v>0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Ronda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La Ronda 015</t>
        </is>
      </c>
      <c r="L1942" t="inlineStr">
        <is>
          <t>-1</t>
        </is>
      </c>
      <c r="M1942" t="n">
        <v>259.396770420028</v>
      </c>
      <c r="N1942" t="n">
        <v>0</v>
      </c>
      <c r="O1942" t="inlineStr">
        <is>
          <t>5</t>
        </is>
      </c>
      <c r="P1942" s="2" t="n">
        <v>44785.64741334491</v>
      </c>
      <c r="Q1942" t="n">
        <v>8</v>
      </c>
      <c r="R1942" t="inlineStr">
        <is>
          <t>ALTO JAHUEL 220</t>
        </is>
      </c>
      <c r="S1942" t="n">
        <v>157.58057066</v>
      </c>
      <c r="T1942" t="n">
        <v>13929.27992224</v>
      </c>
      <c r="U1942" t="n">
        <v>0</v>
      </c>
      <c r="V1942" t="n">
        <v>0</v>
      </c>
      <c r="W1942" t="inlineStr">
        <is>
          <t>CGE_DISTRIBUCION</t>
        </is>
      </c>
      <c r="X1942" t="n">
        <v>94.0368652923361</v>
      </c>
      <c r="Y1942" t="n">
        <v>13.92927992209324</v>
      </c>
      <c r="Z1942" t="n">
        <v>14818.382896</v>
      </c>
      <c r="AA1942" t="n">
        <v>0</v>
      </c>
      <c r="AB1942" t="n">
        <v>0</v>
      </c>
      <c r="AC1942" t="n">
        <v>0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Ronda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La Ronda 015</t>
        </is>
      </c>
      <c r="L1943" t="inlineStr">
        <is>
          <t>-1</t>
        </is>
      </c>
      <c r="M1943" t="n">
        <v>259.396770420028</v>
      </c>
      <c r="N1943" t="n">
        <v>0</v>
      </c>
      <c r="O1943" t="inlineStr">
        <is>
          <t>5</t>
        </is>
      </c>
      <c r="P1943" s="2" t="n">
        <v>44785.64741334491</v>
      </c>
      <c r="Q1943" t="n">
        <v>34</v>
      </c>
      <c r="R1943" t="inlineStr">
        <is>
          <t>CHARRUA 220</t>
        </is>
      </c>
      <c r="S1943" t="n">
        <v>2.0869653239</v>
      </c>
      <c r="T1943" t="n">
        <v>168.2268846836</v>
      </c>
      <c r="U1943" t="n">
        <v>0</v>
      </c>
      <c r="V1943" t="n">
        <v>0</v>
      </c>
      <c r="W1943" t="inlineStr">
        <is>
          <t>CGE_DISTRIBUCION</t>
        </is>
      </c>
      <c r="X1943" t="n">
        <v>85.7535910593257</v>
      </c>
      <c r="Y1943" t="n">
        <v>0.168226884684271</v>
      </c>
      <c r="Z1943" t="n">
        <v>178.96477094</v>
      </c>
      <c r="AA1943" t="n">
        <v>0</v>
      </c>
      <c r="AB1943" t="n">
        <v>0</v>
      </c>
      <c r="AC1943" t="n">
        <v>0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Ronda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La Ronda 015</t>
        </is>
      </c>
      <c r="L1944" t="inlineStr">
        <is>
          <t>-1</t>
        </is>
      </c>
      <c r="M1944" t="n">
        <v>259.396770420028</v>
      </c>
      <c r="N1944" t="n">
        <v>0</v>
      </c>
      <c r="O1944" t="inlineStr">
        <is>
          <t>5</t>
        </is>
      </c>
      <c r="P1944" s="2" t="n">
        <v>44785.64741334491</v>
      </c>
      <c r="Q1944" t="n">
        <v>23</v>
      </c>
      <c r="R1944" t="inlineStr">
        <is>
          <t>ITAHUE 220</t>
        </is>
      </c>
      <c r="S1944" t="n">
        <v>105.0843302</v>
      </c>
      <c r="T1944" t="n">
        <v>9312.117408985998</v>
      </c>
      <c r="U1944" t="n">
        <v>0</v>
      </c>
      <c r="V1944" t="n">
        <v>0</v>
      </c>
      <c r="W1944" t="inlineStr">
        <is>
          <t>CGE_DISTRIBUCION</t>
        </is>
      </c>
      <c r="X1944" t="n">
        <v>94.27198006419505</v>
      </c>
      <c r="Y1944" t="n">
        <v>9.312117408773268</v>
      </c>
      <c r="Z1944" t="n">
        <v>9906.507881899999</v>
      </c>
      <c r="AA1944" t="n">
        <v>0</v>
      </c>
      <c r="AB1944" t="n">
        <v>0</v>
      </c>
      <c r="AC1944" t="n">
        <v>0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Ronda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La Ronda 015</t>
        </is>
      </c>
      <c r="L1945" t="inlineStr">
        <is>
          <t>-1</t>
        </is>
      </c>
      <c r="M1945" t="n">
        <v>259.396770420028</v>
      </c>
      <c r="N1945" t="n">
        <v>0</v>
      </c>
      <c r="O1945" t="inlineStr">
        <is>
          <t>5</t>
        </is>
      </c>
      <c r="P1945" s="2" t="n">
        <v>44785.64741334491</v>
      </c>
      <c r="Q1945" t="n">
        <v>13</v>
      </c>
      <c r="R1945" t="inlineStr">
        <is>
          <t>MELIPILLA 220</t>
        </is>
      </c>
      <c r="S1945" t="n">
        <v>1.0145608215</v>
      </c>
      <c r="T1945" t="n">
        <v>90.74251336766</v>
      </c>
      <c r="U1945" t="n">
        <v>0</v>
      </c>
      <c r="V1945" t="n">
        <v>0</v>
      </c>
      <c r="W1945" t="inlineStr">
        <is>
          <t>CGE_DISTRIBUCION</t>
        </is>
      </c>
      <c r="X1945" t="n">
        <v>95.14913905890315</v>
      </c>
      <c r="Y1945" t="n">
        <v>0.09074251336730138</v>
      </c>
      <c r="Z1945" t="n">
        <v>96.534588689</v>
      </c>
      <c r="AA1945" t="n">
        <v>0</v>
      </c>
      <c r="AB1945" t="n">
        <v>0</v>
      </c>
      <c r="AC1945" t="n">
        <v>0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Ronda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La Ronda 015</t>
        </is>
      </c>
      <c r="L1946" t="inlineStr">
        <is>
          <t>-1</t>
        </is>
      </c>
      <c r="M1946" t="n">
        <v>259.396770420028</v>
      </c>
      <c r="N1946" t="n">
        <v>0</v>
      </c>
      <c r="O1946" t="inlineStr">
        <is>
          <t>5</t>
        </is>
      </c>
      <c r="P1946" s="2" t="n">
        <v>44785.64741334491</v>
      </c>
      <c r="Q1946" t="n">
        <v>22</v>
      </c>
      <c r="R1946" t="inlineStr">
        <is>
          <t>RAPEL 220</t>
        </is>
      </c>
      <c r="S1946" t="n">
        <v>1.5456097568</v>
      </c>
      <c r="T1946" t="n">
        <v>138.3184603268</v>
      </c>
      <c r="U1946" t="n">
        <v>0</v>
      </c>
      <c r="V1946" t="n">
        <v>0</v>
      </c>
      <c r="W1946" t="inlineStr">
        <is>
          <t>CGE_DISTRIBUCION</t>
        </is>
      </c>
      <c r="X1946" t="n">
        <v>95.20339630944532</v>
      </c>
      <c r="Y1946" t="n">
        <v>0.1383184603233933</v>
      </c>
      <c r="Z1946" t="n">
        <v>147.14729822</v>
      </c>
      <c r="AA1946" t="n">
        <v>0</v>
      </c>
      <c r="AB1946" t="n">
        <v>0</v>
      </c>
      <c r="AC1946" t="n">
        <v>0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Las Acacias 023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Las Acacias 023</t>
        </is>
      </c>
      <c r="L1947" t="inlineStr">
        <is>
          <t>-1</t>
        </is>
      </c>
      <c r="M1947" t="n">
        <v>3968.50158782289</v>
      </c>
      <c r="N1947" t="n">
        <v>0</v>
      </c>
      <c r="O1947" t="inlineStr">
        <is>
          <t>4</t>
        </is>
      </c>
      <c r="P1947" s="2" t="n">
        <v>44785.64741334491</v>
      </c>
      <c r="Q1947" t="n">
        <v>8</v>
      </c>
      <c r="R1947" t="inlineStr">
        <is>
          <t>ALTO JAHUEL 220</t>
        </is>
      </c>
      <c r="S1947" t="n">
        <v>881.6488577600001</v>
      </c>
      <c r="T1947" t="n">
        <v>77933.04518156</v>
      </c>
      <c r="U1947" t="n">
        <v>0</v>
      </c>
      <c r="V1947" t="n">
        <v>0</v>
      </c>
      <c r="W1947" t="inlineStr">
        <is>
          <t>CGE_DISTRIBUCION</t>
        </is>
      </c>
      <c r="X1947" t="n">
        <v>94.03686529838352</v>
      </c>
      <c r="Y1947" t="n">
        <v>77.93304518499176</v>
      </c>
      <c r="Z1947" t="n">
        <v>82907.494874</v>
      </c>
      <c r="AA1947" t="n">
        <v>0</v>
      </c>
      <c r="AB1947" t="n">
        <v>0</v>
      </c>
      <c r="AC1947" t="n">
        <v>0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Las Acacias 023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Las Acacias 023</t>
        </is>
      </c>
      <c r="L1948" t="inlineStr">
        <is>
          <t>-1</t>
        </is>
      </c>
      <c r="M1948" t="n">
        <v>3968.50158782289</v>
      </c>
      <c r="N1948" t="n">
        <v>0</v>
      </c>
      <c r="O1948" t="inlineStr">
        <is>
          <t>4</t>
        </is>
      </c>
      <c r="P1948" s="2" t="n">
        <v>44785.64741334491</v>
      </c>
      <c r="Q1948" t="n">
        <v>18</v>
      </c>
      <c r="R1948" t="inlineStr">
        <is>
          <t>CERRO NAVIA 220</t>
        </is>
      </c>
      <c r="S1948" t="n">
        <v>480.37931947</v>
      </c>
      <c r="T1948" t="n">
        <v>41364.53695042</v>
      </c>
      <c r="U1948" t="n">
        <v>0</v>
      </c>
      <c r="V1948" t="n">
        <v>0</v>
      </c>
      <c r="W1948" t="inlineStr">
        <is>
          <t>CGE_DISTRIBUCION</t>
        </is>
      </c>
      <c r="X1948" t="n">
        <v>91.6043317410228</v>
      </c>
      <c r="Y1948" t="n">
        <v>41.36453694972125</v>
      </c>
      <c r="Z1948" t="n">
        <v>44004.826543</v>
      </c>
      <c r="AA1948" t="n">
        <v>0</v>
      </c>
      <c r="AB1948" t="n">
        <v>0</v>
      </c>
      <c r="AC1948" t="n">
        <v>0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Las Acacias 023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Las Acacias 023</t>
        </is>
      </c>
      <c r="L1949" t="inlineStr">
        <is>
          <t>-1</t>
        </is>
      </c>
      <c r="M1949" t="n">
        <v>3968.50158782289</v>
      </c>
      <c r="N1949" t="n">
        <v>0</v>
      </c>
      <c r="O1949" t="inlineStr">
        <is>
          <t>4</t>
        </is>
      </c>
      <c r="P1949" s="2" t="n">
        <v>44785.64741334491</v>
      </c>
      <c r="Q1949" t="n">
        <v>32</v>
      </c>
      <c r="R1949" t="inlineStr">
        <is>
          <t>CHENA 220</t>
        </is>
      </c>
      <c r="S1949" t="n">
        <v>2463.7608852</v>
      </c>
      <c r="T1949" t="n">
        <v>212296.298205</v>
      </c>
      <c r="U1949" t="n">
        <v>0</v>
      </c>
      <c r="V1949" t="n">
        <v>0</v>
      </c>
      <c r="W1949" t="inlineStr">
        <is>
          <t>CGE_DISTRIBUCION</t>
        </is>
      </c>
      <c r="X1949" t="n">
        <v>91.66763183411138</v>
      </c>
      <c r="Y1949" t="n">
        <v>212.29629820669</v>
      </c>
      <c r="Z1949" t="n">
        <v>225847.12575</v>
      </c>
      <c r="AA1949" t="n">
        <v>0</v>
      </c>
      <c r="AB1949" t="n">
        <v>0</v>
      </c>
      <c r="AC1949" t="n">
        <v>0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Las Acacias 023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Las Acacias 023</t>
        </is>
      </c>
      <c r="L1950" t="inlineStr">
        <is>
          <t>-1</t>
        </is>
      </c>
      <c r="M1950" t="n">
        <v>3968.50158782289</v>
      </c>
      <c r="N1950" t="n">
        <v>0</v>
      </c>
      <c r="O1950" t="inlineStr">
        <is>
          <t>4</t>
        </is>
      </c>
      <c r="P1950" s="2" t="n">
        <v>44785.64741334491</v>
      </c>
      <c r="Q1950" t="n">
        <v>28</v>
      </c>
      <c r="R1950" t="inlineStr">
        <is>
          <t>POLPAICO 220</t>
        </is>
      </c>
      <c r="S1950" t="n">
        <v>199.21700573</v>
      </c>
      <c r="T1950" t="n">
        <v>16934.04959532</v>
      </c>
      <c r="U1950" t="n">
        <v>0</v>
      </c>
      <c r="V1950" t="n">
        <v>0</v>
      </c>
      <c r="W1950" t="inlineStr">
        <is>
          <t>CGE_DISTRIBUCION</t>
        </is>
      </c>
      <c r="X1950" t="n">
        <v>90.4287578868733</v>
      </c>
      <c r="Y1950" t="n">
        <v>16.93404959541966</v>
      </c>
      <c r="Z1950" t="n">
        <v>18014.946378</v>
      </c>
      <c r="AA1950" t="n">
        <v>0</v>
      </c>
      <c r="AB1950" t="n">
        <v>0</v>
      </c>
      <c r="AC1950" t="n">
        <v>0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Las Acacias 023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Las Acacias 023</t>
        </is>
      </c>
      <c r="L1951" t="inlineStr">
        <is>
          <t>-1</t>
        </is>
      </c>
      <c r="M1951" t="n">
        <v>3968.50158782289</v>
      </c>
      <c r="N1951" t="n">
        <v>0</v>
      </c>
      <c r="O1951" t="inlineStr">
        <is>
          <t>4</t>
        </is>
      </c>
      <c r="P1951" s="2" t="n">
        <v>44785.64741334491</v>
      </c>
      <c r="Q1951" t="n">
        <v>11</v>
      </c>
      <c r="R1951" t="inlineStr">
        <is>
          <t>QUILLOTA 220</t>
        </is>
      </c>
      <c r="S1951" t="n">
        <v>1.7573571211</v>
      </c>
      <c r="T1951" t="n">
        <v>153.3990246826</v>
      </c>
      <c r="U1951" t="n">
        <v>0</v>
      </c>
      <c r="V1951" t="n">
        <v>0</v>
      </c>
      <c r="W1951" t="inlineStr">
        <is>
          <t>CGE_DISTRIBUCION</t>
        </is>
      </c>
      <c r="X1951" t="n">
        <v>92.8612914399467</v>
      </c>
      <c r="Y1951" t="n">
        <v>0.1533990246793408</v>
      </c>
      <c r="Z1951" t="n">
        <v>163.19045179</v>
      </c>
      <c r="AA1951" t="n">
        <v>0</v>
      </c>
      <c r="AB1951" t="n">
        <v>0</v>
      </c>
      <c r="AC1951" t="n">
        <v>0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Las Cabras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Las Cabras 015</t>
        </is>
      </c>
      <c r="L1952" t="inlineStr">
        <is>
          <t>-1</t>
        </is>
      </c>
      <c r="M1952" t="n">
        <v>765.641210579263</v>
      </c>
      <c r="N1952" t="n">
        <v>0</v>
      </c>
      <c r="O1952" t="inlineStr">
        <is>
          <t>5</t>
        </is>
      </c>
      <c r="P1952" s="2" t="n">
        <v>44785.64741334491</v>
      </c>
      <c r="Q1952" t="n">
        <v>8</v>
      </c>
      <c r="R1952" t="inlineStr">
        <is>
          <t>ALTO JAHUEL 220</t>
        </is>
      </c>
      <c r="S1952" t="n">
        <v>484.4867402</v>
      </c>
      <c r="T1952" t="n">
        <v>42826.03746644</v>
      </c>
      <c r="U1952" t="n">
        <v>0</v>
      </c>
      <c r="V1952" t="n">
        <v>0</v>
      </c>
      <c r="W1952" t="inlineStr">
        <is>
          <t>CGE_DISTRIBUCION</t>
        </is>
      </c>
      <c r="X1952" t="n">
        <v>94.03686529557056</v>
      </c>
      <c r="Y1952" t="n">
        <v>42.82603746613683</v>
      </c>
      <c r="Z1952" t="n">
        <v>45559.614326</v>
      </c>
      <c r="AA1952" t="n">
        <v>0</v>
      </c>
      <c r="AB1952" t="n">
        <v>0</v>
      </c>
      <c r="AC1952" t="n">
        <v>0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Las Cabras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Las Cabras 015</t>
        </is>
      </c>
      <c r="L1953" t="inlineStr">
        <is>
          <t>-1</t>
        </is>
      </c>
      <c r="M1953" t="n">
        <v>765.641210579263</v>
      </c>
      <c r="N1953" t="n">
        <v>0</v>
      </c>
      <c r="O1953" t="inlineStr">
        <is>
          <t>5</t>
        </is>
      </c>
      <c r="P1953" s="2" t="n">
        <v>44785.64741334491</v>
      </c>
      <c r="Q1953" t="n">
        <v>34</v>
      </c>
      <c r="R1953" t="inlineStr">
        <is>
          <t>CHARRUA 220</t>
        </is>
      </c>
      <c r="S1953" t="n">
        <v>6.3402517159</v>
      </c>
      <c r="T1953" t="n">
        <v>511.0773916883999</v>
      </c>
      <c r="U1953" t="n">
        <v>0</v>
      </c>
      <c r="V1953" t="n">
        <v>0</v>
      </c>
      <c r="W1953" t="inlineStr">
        <is>
          <t>CGE_DISTRIBUCION</t>
        </is>
      </c>
      <c r="X1953" t="n">
        <v>85.7535910594129</v>
      </c>
      <c r="Y1953" t="n">
        <v>0.5110773916874878</v>
      </c>
      <c r="Z1953" t="n">
        <v>543.69935286</v>
      </c>
      <c r="AA1953" t="n">
        <v>0</v>
      </c>
      <c r="AB1953" t="n">
        <v>0</v>
      </c>
      <c r="AC1953" t="n">
        <v>0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Las Cabras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Las Cabras 015</t>
        </is>
      </c>
      <c r="L1954" t="inlineStr">
        <is>
          <t>-1</t>
        </is>
      </c>
      <c r="M1954" t="n">
        <v>765.641210579263</v>
      </c>
      <c r="N1954" t="n">
        <v>0</v>
      </c>
      <c r="O1954" t="inlineStr">
        <is>
          <t>5</t>
        </is>
      </c>
      <c r="P1954" s="2" t="n">
        <v>44785.64741334491</v>
      </c>
      <c r="Q1954" t="n">
        <v>23</v>
      </c>
      <c r="R1954" t="inlineStr">
        <is>
          <t>ITAHUE 220</t>
        </is>
      </c>
      <c r="S1954" t="n">
        <v>287.578669</v>
      </c>
      <c r="T1954" t="n">
        <v>25483.97391888</v>
      </c>
      <c r="U1954" t="n">
        <v>0</v>
      </c>
      <c r="V1954" t="n">
        <v>0</v>
      </c>
      <c r="W1954" t="inlineStr">
        <is>
          <t>CGE_DISTRIBUCION</t>
        </is>
      </c>
      <c r="X1954" t="n">
        <v>94.27198006769693</v>
      </c>
      <c r="Y1954" t="n">
        <v>25.48397391875104</v>
      </c>
      <c r="Z1954" t="n">
        <v>27110.610552</v>
      </c>
      <c r="AA1954" t="n">
        <v>0</v>
      </c>
      <c r="AB1954" t="n">
        <v>0</v>
      </c>
      <c r="AC1954" t="n">
        <v>0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Las Cabras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Las Cabras 015</t>
        </is>
      </c>
      <c r="L1955" t="inlineStr">
        <is>
          <t>-1</t>
        </is>
      </c>
      <c r="M1955" t="n">
        <v>765.641210579263</v>
      </c>
      <c r="N1955" t="n">
        <v>0</v>
      </c>
      <c r="O1955" t="inlineStr">
        <is>
          <t>5</t>
        </is>
      </c>
      <c r="P1955" s="2" t="n">
        <v>44785.64741334491</v>
      </c>
      <c r="Q1955" t="n">
        <v>13</v>
      </c>
      <c r="R1955" t="inlineStr">
        <is>
          <t>MELIPILLA 220</t>
        </is>
      </c>
      <c r="S1955" t="n">
        <v>4.8087706923</v>
      </c>
      <c r="T1955" t="n">
        <v>430.0973678125999</v>
      </c>
      <c r="U1955" t="n">
        <v>0</v>
      </c>
      <c r="V1955" t="n">
        <v>0</v>
      </c>
      <c r="W1955" t="inlineStr">
        <is>
          <t>CGE_DISTRIBUCION</t>
        </is>
      </c>
      <c r="X1955" t="n">
        <v>95.14913905444745</v>
      </c>
      <c r="Y1955" t="n">
        <v>0.430097367805648</v>
      </c>
      <c r="Z1955" t="n">
        <v>457.55039129</v>
      </c>
      <c r="AA1955" t="n">
        <v>0</v>
      </c>
      <c r="AB1955" t="n">
        <v>0</v>
      </c>
      <c r="AC1955" t="n">
        <v>0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Cabras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Las Cabras 015</t>
        </is>
      </c>
      <c r="L1956" t="inlineStr">
        <is>
          <t>-1</t>
        </is>
      </c>
      <c r="M1956" t="n">
        <v>765.641210579263</v>
      </c>
      <c r="N1956" t="n">
        <v>0</v>
      </c>
      <c r="O1956" t="inlineStr">
        <is>
          <t>5</t>
        </is>
      </c>
      <c r="P1956" s="2" t="n">
        <v>44785.64741334491</v>
      </c>
      <c r="Q1956" t="n">
        <v>22</v>
      </c>
      <c r="R1956" t="inlineStr">
        <is>
          <t>RAPEL 220</t>
        </is>
      </c>
      <c r="S1956" t="n">
        <v>5.7896531091</v>
      </c>
      <c r="T1956" t="n">
        <v>518.122961083</v>
      </c>
      <c r="U1956" t="n">
        <v>0</v>
      </c>
      <c r="V1956" t="n">
        <v>0</v>
      </c>
      <c r="W1956" t="inlineStr">
        <is>
          <t>CGE_DISTRIBUCION</t>
        </is>
      </c>
      <c r="X1956" t="n">
        <v>95.20339631032398</v>
      </c>
      <c r="Y1956" t="n">
        <v>0.5181229610782498</v>
      </c>
      <c r="Z1956" t="n">
        <v>551.19463945</v>
      </c>
      <c r="AA1956" t="n">
        <v>0</v>
      </c>
      <c r="AB1956" t="n">
        <v>0</v>
      </c>
      <c r="AC1956" t="n">
        <v>0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Encinas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Las Encinas 015</t>
        </is>
      </c>
      <c r="L1957" t="inlineStr">
        <is>
          <t>-1</t>
        </is>
      </c>
      <c r="M1957" t="n">
        <v>2781.55504212927</v>
      </c>
      <c r="N1957" t="n">
        <v>0</v>
      </c>
      <c r="O1957" t="inlineStr">
        <is>
          <t>5</t>
        </is>
      </c>
      <c r="P1957" s="2" t="n">
        <v>44785.64741334491</v>
      </c>
      <c r="Q1957" t="n">
        <v>14</v>
      </c>
      <c r="R1957" t="inlineStr">
        <is>
          <t>CAUTÍN 220</t>
        </is>
      </c>
      <c r="S1957" t="n">
        <v>1087.1887519</v>
      </c>
      <c r="T1957" t="n">
        <v>89022.73436734</v>
      </c>
      <c r="U1957" t="n">
        <v>0</v>
      </c>
      <c r="V1957" t="n">
        <v>0</v>
      </c>
      <c r="W1957" t="inlineStr">
        <is>
          <t>CGE_DISTRIBUCION</t>
        </is>
      </c>
      <c r="X1957" t="n">
        <v>87.11002242582924</v>
      </c>
      <c r="Y1957" t="n">
        <v>89.02273436557121</v>
      </c>
      <c r="Z1957" t="n">
        <v>94705.036561</v>
      </c>
      <c r="AA1957" t="n">
        <v>0</v>
      </c>
      <c r="AB1957" t="n">
        <v>0</v>
      </c>
      <c r="AC1957" t="n">
        <v>0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Encinas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Las Encinas 015</t>
        </is>
      </c>
      <c r="L1958" t="inlineStr">
        <is>
          <t>-1</t>
        </is>
      </c>
      <c r="M1958" t="n">
        <v>2781.55504212927</v>
      </c>
      <c r="N1958" t="n">
        <v>0</v>
      </c>
      <c r="O1958" t="inlineStr">
        <is>
          <t>5</t>
        </is>
      </c>
      <c r="P1958" s="2" t="n">
        <v>44785.64741334491</v>
      </c>
      <c r="Q1958" t="n">
        <v>4</v>
      </c>
      <c r="R1958" t="inlineStr">
        <is>
          <t>TEMUCO 220</t>
        </is>
      </c>
      <c r="S1958" t="n">
        <v>1779.2430177</v>
      </c>
      <c r="T1958" t="n">
        <v>142060.7199794</v>
      </c>
      <c r="U1958" t="n">
        <v>0</v>
      </c>
      <c r="V1958" t="n">
        <v>0</v>
      </c>
      <c r="W1958" t="inlineStr">
        <is>
          <t>CGE_DISTRIBUCION</t>
        </is>
      </c>
      <c r="X1958" t="n">
        <v>84.93973223996888</v>
      </c>
      <c r="Y1958" t="n">
        <v>142.0607199824759</v>
      </c>
      <c r="Z1958" t="n">
        <v>151128.42551</v>
      </c>
      <c r="AA1958" t="n">
        <v>0</v>
      </c>
      <c r="AB1958" t="n">
        <v>0</v>
      </c>
      <c r="AC1958" t="n">
        <v>0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Latorre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Latorre 015</t>
        </is>
      </c>
      <c r="L1959" t="inlineStr">
        <is>
          <t>-1</t>
        </is>
      </c>
      <c r="M1959" t="n">
        <v>997.08232920079</v>
      </c>
      <c r="N1959" t="n">
        <v>0</v>
      </c>
      <c r="O1959" t="inlineStr">
        <is>
          <t>5</t>
        </is>
      </c>
      <c r="P1959" s="2" t="n">
        <v>44785.64741334491</v>
      </c>
      <c r="Q1959" t="n">
        <v>34</v>
      </c>
      <c r="R1959" t="inlineStr">
        <is>
          <t>CHARRUA 220</t>
        </is>
      </c>
      <c r="S1959" t="n">
        <v>605.05571073</v>
      </c>
      <c r="T1959" t="n">
        <v>48772.55798683999</v>
      </c>
      <c r="U1959" t="n">
        <v>0</v>
      </c>
      <c r="V1959" t="n">
        <v>0</v>
      </c>
      <c r="W1959" t="inlineStr">
        <is>
          <t>CGE_DISTRIBUCION</t>
        </is>
      </c>
      <c r="X1959" t="n">
        <v>85.75359105876146</v>
      </c>
      <c r="Y1959" t="n">
        <v>48.77255798656616</v>
      </c>
      <c r="Z1959" t="n">
        <v>51885.699986</v>
      </c>
      <c r="AA1959" t="n">
        <v>0</v>
      </c>
      <c r="AB1959" t="n">
        <v>0</v>
      </c>
      <c r="AC1959" t="n">
        <v>0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Latorre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Latorre 015</t>
        </is>
      </c>
      <c r="L1960" t="inlineStr">
        <is>
          <t>-1</t>
        </is>
      </c>
      <c r="M1960" t="n">
        <v>997.08232920079</v>
      </c>
      <c r="N1960" t="n">
        <v>0</v>
      </c>
      <c r="O1960" t="inlineStr">
        <is>
          <t>5</t>
        </is>
      </c>
      <c r="P1960" s="2" t="n">
        <v>44785.64741334491</v>
      </c>
      <c r="Q1960" t="n">
        <v>30</v>
      </c>
      <c r="R1960" t="inlineStr">
        <is>
          <t>HUALPEN 220</t>
        </is>
      </c>
      <c r="S1960" t="n">
        <v>198.20944074</v>
      </c>
      <c r="T1960" t="n">
        <v>16309.25460276</v>
      </c>
      <c r="U1960" t="n">
        <v>0</v>
      </c>
      <c r="V1960" t="n">
        <v>0</v>
      </c>
      <c r="W1960" t="inlineStr">
        <is>
          <t>CGE_DISTRIBUCION</t>
        </is>
      </c>
      <c r="X1960" t="n">
        <v>87.53503762909088</v>
      </c>
      <c r="Y1960" t="n">
        <v>16.30925460239994</v>
      </c>
      <c r="Z1960" t="n">
        <v>17350.270854</v>
      </c>
      <c r="AA1960" t="n">
        <v>0</v>
      </c>
      <c r="AB1960" t="n">
        <v>0</v>
      </c>
      <c r="AC1960" t="n">
        <v>0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Latorre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Latorre 015</t>
        </is>
      </c>
      <c r="L1961" t="inlineStr">
        <is>
          <t>-1</t>
        </is>
      </c>
      <c r="M1961" t="n">
        <v>997.08232920079</v>
      </c>
      <c r="N1961" t="n">
        <v>0</v>
      </c>
      <c r="O1961" t="inlineStr">
        <is>
          <t>5</t>
        </is>
      </c>
      <c r="P1961" s="2" t="n">
        <v>44785.64741334491</v>
      </c>
      <c r="Q1961" t="n">
        <v>25</v>
      </c>
      <c r="R1961" t="inlineStr">
        <is>
          <t>LAGUNILLAS 220</t>
        </is>
      </c>
      <c r="S1961" t="n">
        <v>224.24227586</v>
      </c>
      <c r="T1961" t="n">
        <v>18338.8511716</v>
      </c>
      <c r="U1961" t="n">
        <v>0</v>
      </c>
      <c r="V1961" t="n">
        <v>0</v>
      </c>
      <c r="W1961" t="inlineStr">
        <is>
          <t>CGE_DISTRIBUCION</t>
        </is>
      </c>
      <c r="X1961" t="n">
        <v>87.00150792114495</v>
      </c>
      <c r="Y1961" t="n">
        <v>18.33885117112</v>
      </c>
      <c r="Z1961" t="n">
        <v>19509.41614</v>
      </c>
      <c r="AA1961" t="n">
        <v>0</v>
      </c>
      <c r="AB1961" t="n">
        <v>0</v>
      </c>
      <c r="AC1961" t="n">
        <v>0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Lautaro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Lautaro 015</t>
        </is>
      </c>
      <c r="L1962" t="inlineStr">
        <is>
          <t>-1</t>
        </is>
      </c>
      <c r="M1962" t="n">
        <v>135.981736571352</v>
      </c>
      <c r="N1962" t="n">
        <v>0</v>
      </c>
      <c r="O1962" t="inlineStr">
        <is>
          <t>5</t>
        </is>
      </c>
      <c r="P1962" s="2" t="n">
        <v>44785.64741334491</v>
      </c>
      <c r="Q1962" t="n">
        <v>14</v>
      </c>
      <c r="R1962" t="inlineStr">
        <is>
          <t>CAUTÍN 220</t>
        </is>
      </c>
      <c r="S1962" t="n">
        <v>60.630504932</v>
      </c>
      <c r="T1962" t="n">
        <v>4964.63316583</v>
      </c>
      <c r="U1962" t="n">
        <v>0</v>
      </c>
      <c r="V1962" t="n">
        <v>0</v>
      </c>
      <c r="W1962" t="inlineStr">
        <is>
          <t>CGE_DISTRIBUCION</t>
        </is>
      </c>
      <c r="X1962" t="n">
        <v>87.11002242862403</v>
      </c>
      <c r="Y1962" t="n">
        <v>4.964633165816201</v>
      </c>
      <c r="Z1962" t="n">
        <v>5281.5246445</v>
      </c>
      <c r="AA1962" t="n">
        <v>0</v>
      </c>
      <c r="AB1962" t="n">
        <v>0</v>
      </c>
      <c r="AC1962" t="n">
        <v>0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Lautaro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Lautaro 015</t>
        </is>
      </c>
      <c r="L1963" t="inlineStr">
        <is>
          <t>-1</t>
        </is>
      </c>
      <c r="M1963" t="n">
        <v>135.981736571352</v>
      </c>
      <c r="N1963" t="n">
        <v>0</v>
      </c>
      <c r="O1963" t="inlineStr">
        <is>
          <t>5</t>
        </is>
      </c>
      <c r="P1963" s="2" t="n">
        <v>44785.64741334491</v>
      </c>
      <c r="Q1963" t="n">
        <v>4</v>
      </c>
      <c r="R1963" t="inlineStr">
        <is>
          <t>TEMUCO 220</t>
        </is>
      </c>
      <c r="S1963" t="n">
        <v>79.500595799</v>
      </c>
      <c r="T1963" t="n">
        <v>6347.593760612</v>
      </c>
      <c r="U1963" t="n">
        <v>0</v>
      </c>
      <c r="V1963" t="n">
        <v>0</v>
      </c>
      <c r="W1963" t="inlineStr">
        <is>
          <t>CGE_DISTRIBUCION</t>
        </is>
      </c>
      <c r="X1963" t="n">
        <v>84.93973223641876</v>
      </c>
      <c r="Y1963" t="n">
        <v>6.347593760614648</v>
      </c>
      <c r="Z1963" t="n">
        <v>6752.7593198</v>
      </c>
      <c r="AA1963" t="n">
        <v>0</v>
      </c>
      <c r="AB1963" t="n">
        <v>0</v>
      </c>
      <c r="AC1963" t="n">
        <v>0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Lirquen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Lirquen 015</t>
        </is>
      </c>
      <c r="L1964" t="inlineStr">
        <is>
          <t>-1</t>
        </is>
      </c>
      <c r="M1964" t="n">
        <v>772.914709488143</v>
      </c>
      <c r="N1964" t="n">
        <v>0</v>
      </c>
      <c r="O1964" t="inlineStr">
        <is>
          <t>5</t>
        </is>
      </c>
      <c r="P1964" s="2" t="n">
        <v>44785.64741334491</v>
      </c>
      <c r="Q1964" t="n">
        <v>34</v>
      </c>
      <c r="R1964" t="inlineStr">
        <is>
          <t>CHARRUA 220</t>
        </is>
      </c>
      <c r="S1964" t="n">
        <v>485.98130558</v>
      </c>
      <c r="T1964" t="n">
        <v>39174.16361254</v>
      </c>
      <c r="U1964" t="n">
        <v>0</v>
      </c>
      <c r="V1964" t="n">
        <v>0</v>
      </c>
      <c r="W1964" t="inlineStr">
        <is>
          <t>CGE_DISTRIBUCION</t>
        </is>
      </c>
      <c r="X1964" t="n">
        <v>85.75359106012189</v>
      </c>
      <c r="Y1964" t="n">
        <v>39.17416361307717</v>
      </c>
      <c r="Z1964" t="n">
        <v>41674.642141</v>
      </c>
      <c r="AA1964" t="n">
        <v>0</v>
      </c>
      <c r="AB1964" t="n">
        <v>0</v>
      </c>
      <c r="AC1964" t="n">
        <v>0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Lirquen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Lirquen 015</t>
        </is>
      </c>
      <c r="L1965" t="inlineStr">
        <is>
          <t>-1</t>
        </is>
      </c>
      <c r="M1965" t="n">
        <v>772.914709488143</v>
      </c>
      <c r="N1965" t="n">
        <v>0</v>
      </c>
      <c r="O1965" t="inlineStr">
        <is>
          <t>5</t>
        </is>
      </c>
      <c r="P1965" s="2" t="n">
        <v>44785.64741334491</v>
      </c>
      <c r="Q1965" t="n">
        <v>30</v>
      </c>
      <c r="R1965" t="inlineStr">
        <is>
          <t>HUALPEN 220</t>
        </is>
      </c>
      <c r="S1965" t="n">
        <v>144.3958256</v>
      </c>
      <c r="T1965" t="n">
        <v>11881.31238538</v>
      </c>
      <c r="U1965" t="n">
        <v>0</v>
      </c>
      <c r="V1965" t="n">
        <v>0</v>
      </c>
      <c r="W1965" t="inlineStr">
        <is>
          <t>CGE_DISTRIBUCION</t>
        </is>
      </c>
      <c r="X1965" t="n">
        <v>87.53503762829784</v>
      </c>
      <c r="Y1965" t="n">
        <v>11.88131238562922</v>
      </c>
      <c r="Z1965" t="n">
        <v>12639.694027</v>
      </c>
      <c r="AA1965" t="n">
        <v>0</v>
      </c>
      <c r="AB1965" t="n">
        <v>0</v>
      </c>
      <c r="AC1965" t="n">
        <v>0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Lirquen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Lirquen 015</t>
        </is>
      </c>
      <c r="L1966" t="inlineStr">
        <is>
          <t>-1</t>
        </is>
      </c>
      <c r="M1966" t="n">
        <v>772.914709488143</v>
      </c>
      <c r="N1966" t="n">
        <v>0</v>
      </c>
      <c r="O1966" t="inlineStr">
        <is>
          <t>5</t>
        </is>
      </c>
      <c r="P1966" s="2" t="n">
        <v>44785.64741334491</v>
      </c>
      <c r="Q1966" t="n">
        <v>25</v>
      </c>
      <c r="R1966" t="inlineStr">
        <is>
          <t>LAGUNILLAS 220</t>
        </is>
      </c>
      <c r="S1966" t="n">
        <v>166.12239693</v>
      </c>
      <c r="T1966" t="n">
        <v>13585.72509008</v>
      </c>
      <c r="U1966" t="n">
        <v>0</v>
      </c>
      <c r="V1966" t="n">
        <v>0</v>
      </c>
      <c r="W1966" t="inlineStr">
        <is>
          <t>CGE_DISTRIBUCION</t>
        </is>
      </c>
      <c r="X1966" t="n">
        <v>87.0015079189444</v>
      </c>
      <c r="Y1966" t="n">
        <v>13.58572509009825</v>
      </c>
      <c r="Z1966" t="n">
        <v>14452.899032</v>
      </c>
      <c r="AA1966" t="n">
        <v>0</v>
      </c>
      <c r="AB1966" t="n">
        <v>0</v>
      </c>
      <c r="AC1966" t="n">
        <v>0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Lo Miranda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Lo Miranda 015</t>
        </is>
      </c>
      <c r="L1967" t="inlineStr">
        <is>
          <t>-1</t>
        </is>
      </c>
      <c r="M1967" t="n">
        <v>711.131444500086</v>
      </c>
      <c r="N1967" t="n">
        <v>0</v>
      </c>
      <c r="O1967" t="inlineStr">
        <is>
          <t>5</t>
        </is>
      </c>
      <c r="P1967" s="2" t="n">
        <v>44785.64741334491</v>
      </c>
      <c r="Q1967" t="n">
        <v>8</v>
      </c>
      <c r="R1967" t="inlineStr">
        <is>
          <t>ALTO JAHUEL 220</t>
        </is>
      </c>
      <c r="S1967" t="n">
        <v>538.17233169</v>
      </c>
      <c r="T1967" t="n">
        <v>47571.5567164</v>
      </c>
      <c r="U1967" t="n">
        <v>0</v>
      </c>
      <c r="V1967" t="n">
        <v>0</v>
      </c>
      <c r="W1967" t="inlineStr">
        <is>
          <t>CGE_DISTRIBUCION</t>
        </is>
      </c>
      <c r="X1967" t="n">
        <v>94.03686529419326</v>
      </c>
      <c r="Y1967" t="n">
        <v>47.57155671658276</v>
      </c>
      <c r="Z1967" t="n">
        <v>50608.03906</v>
      </c>
      <c r="AA1967" t="n">
        <v>0</v>
      </c>
      <c r="AB1967" t="n">
        <v>0</v>
      </c>
      <c r="AC1967" t="n">
        <v>0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Lo Miranda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Lo Miranda 015</t>
        </is>
      </c>
      <c r="L1968" t="inlineStr">
        <is>
          <t>-1</t>
        </is>
      </c>
      <c r="M1968" t="n">
        <v>711.131444500086</v>
      </c>
      <c r="N1968" t="n">
        <v>0</v>
      </c>
      <c r="O1968" t="inlineStr">
        <is>
          <t>5</t>
        </is>
      </c>
      <c r="P1968" s="2" t="n">
        <v>44785.64741334491</v>
      </c>
      <c r="Q1968" t="n">
        <v>34</v>
      </c>
      <c r="R1968" t="inlineStr">
        <is>
          <t>CHARRUA 220</t>
        </is>
      </c>
      <c r="S1968" t="n">
        <v>0.48313664869</v>
      </c>
      <c r="T1968" t="n">
        <v>38.94486044212</v>
      </c>
      <c r="U1968" t="n">
        <v>0</v>
      </c>
      <c r="V1968" t="n">
        <v>0</v>
      </c>
      <c r="W1968" t="inlineStr">
        <is>
          <t>CGE_DISTRIBUCION</t>
        </is>
      </c>
      <c r="X1968" t="n">
        <v>85.75359105896248</v>
      </c>
      <c r="Y1968" t="n">
        <v>0.03894486044151829</v>
      </c>
      <c r="Z1968" t="n">
        <v>41.430702598</v>
      </c>
      <c r="AA1968" t="n">
        <v>0</v>
      </c>
      <c r="AB1968" t="n">
        <v>0</v>
      </c>
      <c r="AC1968" t="n">
        <v>0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Lo Miranda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Lo Miranda 015</t>
        </is>
      </c>
      <c r="L1969" t="inlineStr">
        <is>
          <t>-1</t>
        </is>
      </c>
      <c r="M1969" t="n">
        <v>711.131444500086</v>
      </c>
      <c r="N1969" t="n">
        <v>0</v>
      </c>
      <c r="O1969" t="inlineStr">
        <is>
          <t>5</t>
        </is>
      </c>
      <c r="P1969" s="2" t="n">
        <v>44785.64741334491</v>
      </c>
      <c r="Q1969" t="n">
        <v>23</v>
      </c>
      <c r="R1969" t="inlineStr">
        <is>
          <t>ITAHUE 220</t>
        </is>
      </c>
      <c r="S1969" t="n">
        <v>177.83958068</v>
      </c>
      <c r="T1969" t="n">
        <v>15759.3720407</v>
      </c>
      <c r="U1969" t="n">
        <v>0</v>
      </c>
      <c r="V1969" t="n">
        <v>0</v>
      </c>
      <c r="W1969" t="inlineStr">
        <is>
          <t>CGE_DISTRIBUCION</t>
        </is>
      </c>
      <c r="X1969" t="n">
        <v>94.27198006551845</v>
      </c>
      <c r="Y1969" t="n">
        <v>15.75937204044161</v>
      </c>
      <c r="Z1969" t="n">
        <v>16765.289405</v>
      </c>
      <c r="AA1969" t="n">
        <v>0</v>
      </c>
      <c r="AB1969" t="n">
        <v>0</v>
      </c>
      <c r="AC1969" t="n">
        <v>0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Lo Miranda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Lo Miranda 015</t>
        </is>
      </c>
      <c r="L1970" t="inlineStr">
        <is>
          <t>-1</t>
        </is>
      </c>
      <c r="M1970" t="n">
        <v>711.131444500086</v>
      </c>
      <c r="N1970" t="n">
        <v>0</v>
      </c>
      <c r="O1970" t="inlineStr">
        <is>
          <t>5</t>
        </is>
      </c>
      <c r="P1970" s="2" t="n">
        <v>44785.64741334491</v>
      </c>
      <c r="Q1970" t="n">
        <v>13</v>
      </c>
      <c r="R1970" t="inlineStr">
        <is>
          <t>MELIPILLA 220</t>
        </is>
      </c>
      <c r="S1970" t="n">
        <v>8.3744199715</v>
      </c>
      <c r="T1970" t="n">
        <v>749.0097193572</v>
      </c>
      <c r="U1970" t="n">
        <v>0</v>
      </c>
      <c r="V1970" t="n">
        <v>0</v>
      </c>
      <c r="W1970" t="inlineStr">
        <is>
          <t>CGE_DISTRIBUCION</t>
        </is>
      </c>
      <c r="X1970" t="n">
        <v>95.14913905435989</v>
      </c>
      <c r="Y1970" t="n">
        <v>0.7490097193457903</v>
      </c>
      <c r="Z1970" t="n">
        <v>796.81885038</v>
      </c>
      <c r="AA1970" t="n">
        <v>0</v>
      </c>
      <c r="AB1970" t="n">
        <v>0</v>
      </c>
      <c r="AC1970" t="n">
        <v>0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Lo Miranda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Lo Miranda 015</t>
        </is>
      </c>
      <c r="L1971" t="inlineStr">
        <is>
          <t>-1</t>
        </is>
      </c>
      <c r="M1971" t="n">
        <v>711.131444500086</v>
      </c>
      <c r="N1971" t="n">
        <v>0</v>
      </c>
      <c r="O1971" t="inlineStr">
        <is>
          <t>5</t>
        </is>
      </c>
      <c r="P1971" s="2" t="n">
        <v>44785.64741334491</v>
      </c>
      <c r="Q1971" t="n">
        <v>22</v>
      </c>
      <c r="R1971" t="inlineStr">
        <is>
          <t>RAPEL 220</t>
        </is>
      </c>
      <c r="S1971" t="n">
        <v>7.9615316636</v>
      </c>
      <c r="T1971" t="n">
        <v>712.4869629574</v>
      </c>
      <c r="U1971" t="n">
        <v>0</v>
      </c>
      <c r="V1971" t="n">
        <v>0</v>
      </c>
      <c r="W1971" t="inlineStr">
        <is>
          <t>CGE_DISTRIBUCION</t>
        </is>
      </c>
      <c r="X1971" t="n">
        <v>95.20339630987021</v>
      </c>
      <c r="Y1971" t="n">
        <v>0.7124869629510936</v>
      </c>
      <c r="Z1971" t="n">
        <v>757.96485421</v>
      </c>
      <c r="AA1971" t="n">
        <v>0</v>
      </c>
      <c r="AB1971" t="n">
        <v>0</v>
      </c>
      <c r="AC1971" t="n">
        <v>0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Loma Colorada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Loma Colorada 015</t>
        </is>
      </c>
      <c r="L1972" t="inlineStr">
        <is>
          <t>-1</t>
        </is>
      </c>
      <c r="M1972" t="n">
        <v>2070.484008203</v>
      </c>
      <c r="N1972" t="n">
        <v>0</v>
      </c>
      <c r="O1972" t="inlineStr">
        <is>
          <t>5</t>
        </is>
      </c>
      <c r="P1972" s="2" t="n">
        <v>44785.64741334491</v>
      </c>
      <c r="Q1972" t="n">
        <v>34</v>
      </c>
      <c r="R1972" t="inlineStr">
        <is>
          <t>CHARRUA 220</t>
        </is>
      </c>
      <c r="S1972" t="n">
        <v>1279.069825</v>
      </c>
      <c r="T1972" t="n">
        <v>103103.7408674</v>
      </c>
      <c r="U1972" t="n">
        <v>0</v>
      </c>
      <c r="V1972" t="n">
        <v>0</v>
      </c>
      <c r="W1972" t="inlineStr">
        <is>
          <t>CGE_DISTRIBUCION</t>
        </is>
      </c>
      <c r="X1972" t="n">
        <v>85.75359106082101</v>
      </c>
      <c r="Y1972" t="n">
        <v>103.1037408686087</v>
      </c>
      <c r="Z1972" t="n">
        <v>109684.83071</v>
      </c>
      <c r="AA1972" t="n">
        <v>0</v>
      </c>
      <c r="AB1972" t="n">
        <v>0</v>
      </c>
      <c r="AC1972" t="n">
        <v>0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Loma Colorada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Loma Colorada 015</t>
        </is>
      </c>
      <c r="L1973" t="inlineStr">
        <is>
          <t>-1</t>
        </is>
      </c>
      <c r="M1973" t="n">
        <v>2070.484008203</v>
      </c>
      <c r="N1973" t="n">
        <v>0</v>
      </c>
      <c r="O1973" t="inlineStr">
        <is>
          <t>5</t>
        </is>
      </c>
      <c r="P1973" s="2" t="n">
        <v>44785.64741334491</v>
      </c>
      <c r="Q1973" t="n">
        <v>30</v>
      </c>
      <c r="R1973" t="inlineStr">
        <is>
          <t>HUALPEN 220</t>
        </is>
      </c>
      <c r="S1973" t="n">
        <v>337.58841469</v>
      </c>
      <c r="T1973" t="n">
        <v>27777.76570802</v>
      </c>
      <c r="U1973" t="n">
        <v>0</v>
      </c>
      <c r="V1973" t="n">
        <v>0</v>
      </c>
      <c r="W1973" t="inlineStr">
        <is>
          <t>CGE_DISTRIBUCION</t>
        </is>
      </c>
      <c r="X1973" t="n">
        <v>87.535037629618</v>
      </c>
      <c r="Y1973" t="n">
        <v>27.7777657082195</v>
      </c>
      <c r="Z1973" t="n">
        <v>29550.814583</v>
      </c>
      <c r="AA1973" t="n">
        <v>0</v>
      </c>
      <c r="AB1973" t="n">
        <v>0</v>
      </c>
      <c r="AC1973" t="n">
        <v>0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Loma Colorada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Loma Colorada 015</t>
        </is>
      </c>
      <c r="L1974" t="inlineStr">
        <is>
          <t>-1</t>
        </is>
      </c>
      <c r="M1974" t="n">
        <v>2070.484008203</v>
      </c>
      <c r="N1974" t="n">
        <v>0</v>
      </c>
      <c r="O1974" t="inlineStr">
        <is>
          <t>5</t>
        </is>
      </c>
      <c r="P1974" s="2" t="n">
        <v>44785.64741334491</v>
      </c>
      <c r="Q1974" t="n">
        <v>25</v>
      </c>
      <c r="R1974" t="inlineStr">
        <is>
          <t>LAGUNILLAS 220</t>
        </is>
      </c>
      <c r="S1974" t="n">
        <v>517.00478322</v>
      </c>
      <c r="T1974" t="n">
        <v>42281.38399748</v>
      </c>
      <c r="U1974" t="n">
        <v>0</v>
      </c>
      <c r="V1974" t="n">
        <v>0</v>
      </c>
      <c r="W1974" t="inlineStr">
        <is>
          <t>CGE_DISTRIBUCION</t>
        </is>
      </c>
      <c r="X1974" t="n">
        <v>87.00150792073991</v>
      </c>
      <c r="Y1974" t="n">
        <v>42.28138399783273</v>
      </c>
      <c r="Z1974" t="n">
        <v>44980.195742</v>
      </c>
      <c r="AA1974" t="n">
        <v>0</v>
      </c>
      <c r="AB1974" t="n">
        <v>0</v>
      </c>
      <c r="AC1974" t="n">
        <v>0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Loncoche 13.2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Loncoche 13.2</t>
        </is>
      </c>
      <c r="L1975" t="inlineStr">
        <is>
          <t>-1</t>
        </is>
      </c>
      <c r="M1975" t="n">
        <v>101.556565010446</v>
      </c>
      <c r="N1975" t="n">
        <v>0</v>
      </c>
      <c r="O1975" t="inlineStr">
        <is>
          <t>5</t>
        </is>
      </c>
      <c r="P1975" s="2" t="n">
        <v>44785.64741334491</v>
      </c>
      <c r="Q1975" t="n">
        <v>14</v>
      </c>
      <c r="R1975" t="inlineStr">
        <is>
          <t>CAUTÍN 220</t>
        </is>
      </c>
      <c r="S1975" t="n">
        <v>30.526878481</v>
      </c>
      <c r="T1975" t="n">
        <v>2499.645245048</v>
      </c>
      <c r="U1975" t="n">
        <v>0</v>
      </c>
      <c r="V1975" t="n">
        <v>0</v>
      </c>
      <c r="W1975" t="inlineStr">
        <is>
          <t>CGE_DISTRIBUCION</t>
        </is>
      </c>
      <c r="X1975" t="n">
        <v>87.11002242957925</v>
      </c>
      <c r="Y1975" t="n">
        <v>2.499645245033853</v>
      </c>
      <c r="Z1975" t="n">
        <v>2659.1970692</v>
      </c>
      <c r="AA1975" t="n">
        <v>0</v>
      </c>
      <c r="AB1975" t="n">
        <v>0</v>
      </c>
      <c r="AC1975" t="n">
        <v>0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Loncoche 13.2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Loncoche 13.2</t>
        </is>
      </c>
      <c r="L1976" t="inlineStr">
        <is>
          <t>-1</t>
        </is>
      </c>
      <c r="M1976" t="n">
        <v>101.556565010446</v>
      </c>
      <c r="N1976" t="n">
        <v>0</v>
      </c>
      <c r="O1976" t="inlineStr">
        <is>
          <t>5</t>
        </is>
      </c>
      <c r="P1976" s="2" t="n">
        <v>44785.64741334491</v>
      </c>
      <c r="Q1976" t="n">
        <v>4</v>
      </c>
      <c r="R1976" t="inlineStr">
        <is>
          <t>TEMUCO 220</t>
        </is>
      </c>
      <c r="S1976" t="n">
        <v>74.128596586</v>
      </c>
      <c r="T1976" t="n">
        <v>5918.675356393999</v>
      </c>
      <c r="U1976" t="n">
        <v>0</v>
      </c>
      <c r="V1976" t="n">
        <v>0</v>
      </c>
      <c r="W1976" t="inlineStr">
        <is>
          <t>CGE_DISTRIBUCION</t>
        </is>
      </c>
      <c r="X1976" t="n">
        <v>84.93973223661088</v>
      </c>
      <c r="Y1976" t="n">
        <v>5.918675356385151</v>
      </c>
      <c r="Z1976" t="n">
        <v>6296.4631451</v>
      </c>
      <c r="AA1976" t="n">
        <v>0</v>
      </c>
      <c r="AB1976" t="n">
        <v>0</v>
      </c>
      <c r="AC1976" t="n">
        <v>0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Loreto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Loreto 015</t>
        </is>
      </c>
      <c r="L1977" t="inlineStr">
        <is>
          <t>-1</t>
        </is>
      </c>
      <c r="M1977" t="n">
        <v>626.197630132438</v>
      </c>
      <c r="N1977" t="n">
        <v>0</v>
      </c>
      <c r="O1977" t="inlineStr">
        <is>
          <t>5</t>
        </is>
      </c>
      <c r="P1977" s="2" t="n">
        <v>44785.64741334491</v>
      </c>
      <c r="Q1977" t="n">
        <v>8</v>
      </c>
      <c r="R1977" t="inlineStr">
        <is>
          <t>ALTO JAHUEL 220</t>
        </is>
      </c>
      <c r="S1977" t="n">
        <v>471.51701698</v>
      </c>
      <c r="T1977" t="n">
        <v>41679.5832774</v>
      </c>
      <c r="U1977" t="n">
        <v>0</v>
      </c>
      <c r="V1977" t="n">
        <v>0</v>
      </c>
      <c r="W1977" t="inlineStr">
        <is>
          <t>CGE_DISTRIBUCION</t>
        </is>
      </c>
      <c r="X1977" t="n">
        <v>94.03686529429663</v>
      </c>
      <c r="Y1977" t="n">
        <v>41.67958327713382</v>
      </c>
      <c r="Z1977" t="n">
        <v>44339.98221</v>
      </c>
      <c r="AA1977" t="n">
        <v>0</v>
      </c>
      <c r="AB1977" t="n">
        <v>0</v>
      </c>
      <c r="AC1977" t="n">
        <v>0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Loreto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Loreto 015</t>
        </is>
      </c>
      <c r="L1978" t="inlineStr">
        <is>
          <t>-1</t>
        </is>
      </c>
      <c r="M1978" t="n">
        <v>626.197630132438</v>
      </c>
      <c r="N1978" t="n">
        <v>0</v>
      </c>
      <c r="O1978" t="inlineStr">
        <is>
          <t>5</t>
        </is>
      </c>
      <c r="P1978" s="2" t="n">
        <v>44785.64741334491</v>
      </c>
      <c r="Q1978" t="n">
        <v>23</v>
      </c>
      <c r="R1978" t="inlineStr">
        <is>
          <t>ITAHUE 220</t>
        </is>
      </c>
      <c r="S1978" t="n">
        <v>159.42944574</v>
      </c>
      <c r="T1978" t="n">
        <v>14127.94575914</v>
      </c>
      <c r="U1978" t="n">
        <v>0</v>
      </c>
      <c r="V1978" t="n">
        <v>0</v>
      </c>
      <c r="W1978" t="inlineStr">
        <is>
          <t>CGE_DISTRIBUCION</t>
        </is>
      </c>
      <c r="X1978" t="n">
        <v>94.27198006431237</v>
      </c>
      <c r="Y1978" t="n">
        <v>14.12794575863771</v>
      </c>
      <c r="Z1978" t="n">
        <v>15029.729531</v>
      </c>
      <c r="AA1978" t="n">
        <v>0</v>
      </c>
      <c r="AB1978" t="n">
        <v>0</v>
      </c>
      <c r="AC1978" t="n">
        <v>0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Loreto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Loreto 015</t>
        </is>
      </c>
      <c r="L1979" t="inlineStr">
        <is>
          <t>-1</t>
        </is>
      </c>
      <c r="M1979" t="n">
        <v>626.197630132438</v>
      </c>
      <c r="N1979" t="n">
        <v>0</v>
      </c>
      <c r="O1979" t="inlineStr">
        <is>
          <t>5</t>
        </is>
      </c>
      <c r="P1979" s="2" t="n">
        <v>44785.64741334491</v>
      </c>
      <c r="Q1979" t="n">
        <v>13</v>
      </c>
      <c r="R1979" t="inlineStr">
        <is>
          <t>MELIPILLA 220</t>
        </is>
      </c>
      <c r="S1979" t="n">
        <v>6.6242088894</v>
      </c>
      <c r="T1979" t="n">
        <v>592.470506385</v>
      </c>
      <c r="U1979" t="n">
        <v>0</v>
      </c>
      <c r="V1979" t="n">
        <v>0</v>
      </c>
      <c r="W1979" t="inlineStr">
        <is>
          <t>CGE_DISTRIBUCION</t>
        </is>
      </c>
      <c r="X1979" t="n">
        <v>95.1491390558743</v>
      </c>
      <c r="Y1979" t="n">
        <v>0.5924705063875185</v>
      </c>
      <c r="Z1979" t="n">
        <v>630.28777275</v>
      </c>
      <c r="AA1979" t="n">
        <v>0</v>
      </c>
      <c r="AB1979" t="n">
        <v>0</v>
      </c>
      <c r="AC1979" t="n">
        <v>0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Loreto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Loreto 015</t>
        </is>
      </c>
      <c r="L1980" t="inlineStr">
        <is>
          <t>-1</t>
        </is>
      </c>
      <c r="M1980" t="n">
        <v>626.197630132438</v>
      </c>
      <c r="N1980" t="n">
        <v>0</v>
      </c>
      <c r="O1980" t="inlineStr">
        <is>
          <t>5</t>
        </is>
      </c>
      <c r="P1980" s="2" t="n">
        <v>44785.64741334491</v>
      </c>
      <c r="Q1980" t="n">
        <v>22</v>
      </c>
      <c r="R1980" t="inlineStr">
        <is>
          <t>RAPEL 220</t>
        </is>
      </c>
      <c r="S1980" t="n">
        <v>7.7348333644</v>
      </c>
      <c r="T1980" t="n">
        <v>692.1994618186</v>
      </c>
      <c r="U1980" t="n">
        <v>0</v>
      </c>
      <c r="V1980" t="n">
        <v>0</v>
      </c>
      <c r="W1980" t="inlineStr">
        <is>
          <t>CGE_DISTRIBUCION</t>
        </is>
      </c>
      <c r="X1980" t="n">
        <v>95.20339631014512</v>
      </c>
      <c r="Y1980" t="n">
        <v>0.692199461812872</v>
      </c>
      <c r="Z1980" t="n">
        <v>736.38240619</v>
      </c>
      <c r="AA1980" t="n">
        <v>0</v>
      </c>
      <c r="AB1980" t="n">
        <v>0</v>
      </c>
      <c r="AC1980" t="n">
        <v>0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Los Angeles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Los Angeles 015</t>
        </is>
      </c>
      <c r="L1981" t="inlineStr">
        <is>
          <t>-1</t>
        </is>
      </c>
      <c r="M1981" t="n">
        <v>1372.07484920836</v>
      </c>
      <c r="N1981" t="n">
        <v>0</v>
      </c>
      <c r="O1981" t="inlineStr">
        <is>
          <t>5</t>
        </is>
      </c>
      <c r="P1981" s="2" t="n">
        <v>44785.64741334491</v>
      </c>
      <c r="Q1981" t="n">
        <v>14</v>
      </c>
      <c r="R1981" t="inlineStr">
        <is>
          <t>CAUTÍN 220</t>
        </is>
      </c>
      <c r="S1981" t="n">
        <v>1328.9436932</v>
      </c>
      <c r="T1981" t="n">
        <v>108818.4560248</v>
      </c>
      <c r="U1981" t="n">
        <v>0</v>
      </c>
      <c r="V1981" t="n">
        <v>0</v>
      </c>
      <c r="W1981" t="inlineStr">
        <is>
          <t>CGE_DISTRIBUCION</t>
        </is>
      </c>
      <c r="X1981" t="n">
        <v>87.11002242426783</v>
      </c>
      <c r="Y1981" t="n">
        <v>108.8184560203268</v>
      </c>
      <c r="Z1981" t="n">
        <v>115764.31492</v>
      </c>
      <c r="AA1981" t="n">
        <v>0</v>
      </c>
      <c r="AB1981" t="n">
        <v>0</v>
      </c>
      <c r="AC1981" t="n">
        <v>0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Los Angeles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Los Angeles 015</t>
        </is>
      </c>
      <c r="L1982" t="inlineStr">
        <is>
          <t>-1</t>
        </is>
      </c>
      <c r="M1982" t="n">
        <v>1372.07484920836</v>
      </c>
      <c r="N1982" t="n">
        <v>0</v>
      </c>
      <c r="O1982" t="inlineStr">
        <is>
          <t>5</t>
        </is>
      </c>
      <c r="P1982" s="2" t="n">
        <v>44785.64741334491</v>
      </c>
      <c r="Q1982" t="n">
        <v>4</v>
      </c>
      <c r="R1982" t="inlineStr">
        <is>
          <t>TEMUCO 220</t>
        </is>
      </c>
      <c r="S1982" t="n">
        <v>84.998824067</v>
      </c>
      <c r="T1982" t="n">
        <v>6786.590715203999</v>
      </c>
      <c r="U1982" t="n">
        <v>0</v>
      </c>
      <c r="V1982" t="n">
        <v>0</v>
      </c>
      <c r="W1982" t="inlineStr">
        <is>
          <t>CGE_DISTRIBUCION</t>
        </is>
      </c>
      <c r="X1982" t="n">
        <v>84.9397322360259</v>
      </c>
      <c r="Y1982" t="n">
        <v>6.78659071523037</v>
      </c>
      <c r="Z1982" t="n">
        <v>7219.7773566</v>
      </c>
      <c r="AA1982" t="n">
        <v>0</v>
      </c>
      <c r="AB1982" t="n">
        <v>0</v>
      </c>
      <c r="AC1982" t="n">
        <v>0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Machali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Machali 015</t>
        </is>
      </c>
      <c r="L1983" t="inlineStr">
        <is>
          <t>-1</t>
        </is>
      </c>
      <c r="M1983" t="n">
        <v>2072.57181393683</v>
      </c>
      <c r="N1983" t="n">
        <v>0</v>
      </c>
      <c r="O1983" t="inlineStr">
        <is>
          <t>5</t>
        </is>
      </c>
      <c r="P1983" s="2" t="n">
        <v>44785.64741334491</v>
      </c>
      <c r="Q1983" t="n">
        <v>8</v>
      </c>
      <c r="R1983" t="inlineStr">
        <is>
          <t>ALTO JAHUEL 220</t>
        </is>
      </c>
      <c r="S1983" t="n">
        <v>1550.263492</v>
      </c>
      <c r="T1983" t="n">
        <v>137035.0040198</v>
      </c>
      <c r="U1983" t="n">
        <v>0</v>
      </c>
      <c r="V1983" t="n">
        <v>0</v>
      </c>
      <c r="W1983" t="inlineStr">
        <is>
          <t>CGE_DISTRIBUCION</t>
        </is>
      </c>
      <c r="X1983" t="n">
        <v>94.03686529740347</v>
      </c>
      <c r="Y1983" t="n">
        <v>137.0350040223251</v>
      </c>
      <c r="Z1983" t="n">
        <v>145781.91917</v>
      </c>
      <c r="AA1983" t="n">
        <v>0</v>
      </c>
      <c r="AB1983" t="n">
        <v>0</v>
      </c>
      <c r="AC1983" t="n">
        <v>0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Machali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Machali 015</t>
        </is>
      </c>
      <c r="L1984" t="inlineStr">
        <is>
          <t>-1</t>
        </is>
      </c>
      <c r="M1984" t="n">
        <v>2072.57181393683</v>
      </c>
      <c r="N1984" t="n">
        <v>0</v>
      </c>
      <c r="O1984" t="inlineStr">
        <is>
          <t>5</t>
        </is>
      </c>
      <c r="P1984" s="2" t="n">
        <v>44785.64741334491</v>
      </c>
      <c r="Q1984" t="n">
        <v>34</v>
      </c>
      <c r="R1984" t="inlineStr">
        <is>
          <t>CHARRUA 220</t>
        </is>
      </c>
      <c r="S1984" t="n">
        <v>1.7211097877</v>
      </c>
      <c r="T1984" t="n">
        <v>138.735864206</v>
      </c>
      <c r="U1984" t="n">
        <v>0</v>
      </c>
      <c r="V1984" t="n">
        <v>0</v>
      </c>
      <c r="W1984" t="inlineStr">
        <is>
          <t>CGE_DISTRIBUCION</t>
        </is>
      </c>
      <c r="X1984" t="n">
        <v>85.7535910574948</v>
      </c>
      <c r="Y1984" t="n">
        <v>0.1387358642055088</v>
      </c>
      <c r="Z1984" t="n">
        <v>147.5913449</v>
      </c>
      <c r="AA1984" t="n">
        <v>0</v>
      </c>
      <c r="AB1984" t="n">
        <v>0</v>
      </c>
      <c r="AC1984" t="n">
        <v>0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Machali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Machali 015</t>
        </is>
      </c>
      <c r="L1985" t="inlineStr">
        <is>
          <t>-1</t>
        </is>
      </c>
      <c r="M1985" t="n">
        <v>2072.57181393683</v>
      </c>
      <c r="N1985" t="n">
        <v>0</v>
      </c>
      <c r="O1985" t="inlineStr">
        <is>
          <t>5</t>
        </is>
      </c>
      <c r="P1985" s="2" t="n">
        <v>44785.64741334491</v>
      </c>
      <c r="Q1985" t="n">
        <v>23</v>
      </c>
      <c r="R1985" t="inlineStr">
        <is>
          <t>ITAHUE 220</t>
        </is>
      </c>
      <c r="S1985" t="n">
        <v>534.14634975</v>
      </c>
      <c r="T1985" t="n">
        <v>47333.73199384</v>
      </c>
      <c r="U1985" t="n">
        <v>0</v>
      </c>
      <c r="V1985" t="n">
        <v>0</v>
      </c>
      <c r="W1985" t="inlineStr">
        <is>
          <t>CGE_DISTRIBUCION</t>
        </is>
      </c>
      <c r="X1985" t="n">
        <v>94.27198006478993</v>
      </c>
      <c r="Y1985" t="n">
        <v>47.33373199319357</v>
      </c>
      <c r="Z1985" t="n">
        <v>50355.034036</v>
      </c>
      <c r="AA1985" t="n">
        <v>0</v>
      </c>
      <c r="AB1985" t="n">
        <v>0</v>
      </c>
      <c r="AC1985" t="n">
        <v>0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Machali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Machali 015</t>
        </is>
      </c>
      <c r="L1986" t="inlineStr">
        <is>
          <t>-1</t>
        </is>
      </c>
      <c r="M1986" t="n">
        <v>2072.57181393683</v>
      </c>
      <c r="N1986" t="n">
        <v>0</v>
      </c>
      <c r="O1986" t="inlineStr">
        <is>
          <t>5</t>
        </is>
      </c>
      <c r="P1986" s="2" t="n">
        <v>44785.64741334491</v>
      </c>
      <c r="Q1986" t="n">
        <v>13</v>
      </c>
      <c r="R1986" t="inlineStr">
        <is>
          <t>MELIPILLA 220</t>
        </is>
      </c>
      <c r="S1986" t="n">
        <v>25.197825347</v>
      </c>
      <c r="T1986" t="n">
        <v>2253.698304532</v>
      </c>
      <c r="U1986" t="n">
        <v>0</v>
      </c>
      <c r="V1986" t="n">
        <v>0</v>
      </c>
      <c r="W1986" t="inlineStr">
        <is>
          <t>CGE_DISTRIBUCION</t>
        </is>
      </c>
      <c r="X1986" t="n">
        <v>95.14913905528088</v>
      </c>
      <c r="Y1986" t="n">
        <v>2.253698304562441</v>
      </c>
      <c r="Z1986" t="n">
        <v>2397.5513878</v>
      </c>
      <c r="AA1986" t="n">
        <v>0</v>
      </c>
      <c r="AB1986" t="n">
        <v>0</v>
      </c>
      <c r="AC1986" t="n">
        <v>0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Machali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Machali 015</t>
        </is>
      </c>
      <c r="L1987" t="inlineStr">
        <is>
          <t>-1</t>
        </is>
      </c>
      <c r="M1987" t="n">
        <v>2072.57181393683</v>
      </c>
      <c r="N1987" t="n">
        <v>0</v>
      </c>
      <c r="O1987" t="inlineStr">
        <is>
          <t>5</t>
        </is>
      </c>
      <c r="P1987" s="2" t="n">
        <v>44785.64741334491</v>
      </c>
      <c r="Q1987" t="n">
        <v>22</v>
      </c>
      <c r="R1987" t="inlineStr">
        <is>
          <t>RAPEL 220</t>
        </is>
      </c>
      <c r="S1987" t="n">
        <v>24.485759309</v>
      </c>
      <c r="T1987" t="n">
        <v>2191.25980065</v>
      </c>
      <c r="U1987" t="n">
        <v>0</v>
      </c>
      <c r="V1987" t="n">
        <v>0</v>
      </c>
      <c r="W1987" t="inlineStr">
        <is>
          <t>CGE_DISTRIBUCION</t>
        </is>
      </c>
      <c r="X1987" t="n">
        <v>95.20339631147093</v>
      </c>
      <c r="Y1987" t="n">
        <v>2.191259800633095</v>
      </c>
      <c r="Z1987" t="n">
        <v>2331.1274475</v>
      </c>
      <c r="AA1987" t="n">
        <v>0</v>
      </c>
      <c r="AB1987" t="n">
        <v>0</v>
      </c>
      <c r="AC1987" t="n">
        <v>0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Mahns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Mahns 015</t>
        </is>
      </c>
      <c r="L1988" t="inlineStr">
        <is>
          <t>-1</t>
        </is>
      </c>
      <c r="M1988" t="n">
        <v>1176.64432607829</v>
      </c>
      <c r="N1988" t="n">
        <v>0</v>
      </c>
      <c r="O1988" t="inlineStr">
        <is>
          <t>5</t>
        </is>
      </c>
      <c r="P1988" s="2" t="n">
        <v>44785.64741334491</v>
      </c>
      <c r="Q1988" t="n">
        <v>34</v>
      </c>
      <c r="R1988" t="inlineStr">
        <is>
          <t>CHARRUA 220</t>
        </is>
      </c>
      <c r="S1988" t="n">
        <v>738.03640111</v>
      </c>
      <c r="T1988" t="n">
        <v>59491.91542337999</v>
      </c>
      <c r="U1988" t="n">
        <v>0</v>
      </c>
      <c r="V1988" t="n">
        <v>0</v>
      </c>
      <c r="W1988" t="inlineStr">
        <is>
          <t>CGE_DISTRIBUCION</t>
        </is>
      </c>
      <c r="X1988" t="n">
        <v>85.75359105809079</v>
      </c>
      <c r="Y1988" t="n">
        <v>59.49191542316569</v>
      </c>
      <c r="Z1988" t="n">
        <v>63289.271727</v>
      </c>
      <c r="AA1988" t="n">
        <v>0</v>
      </c>
      <c r="AB1988" t="n">
        <v>0</v>
      </c>
      <c r="AC1988" t="n">
        <v>0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Mahns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Mahns 015</t>
        </is>
      </c>
      <c r="L1989" t="inlineStr">
        <is>
          <t>-1</t>
        </is>
      </c>
      <c r="M1989" t="n">
        <v>1176.64432607829</v>
      </c>
      <c r="N1989" t="n">
        <v>0</v>
      </c>
      <c r="O1989" t="inlineStr">
        <is>
          <t>5</t>
        </is>
      </c>
      <c r="P1989" s="2" t="n">
        <v>44785.64741334491</v>
      </c>
      <c r="Q1989" t="n">
        <v>30</v>
      </c>
      <c r="R1989" t="inlineStr">
        <is>
          <t>HUALPEN 220</t>
        </is>
      </c>
      <c r="S1989" t="n">
        <v>220.87486113</v>
      </c>
      <c r="T1989" t="n">
        <v>18174.2319232</v>
      </c>
      <c r="U1989" t="n">
        <v>0</v>
      </c>
      <c r="V1989" t="n">
        <v>0</v>
      </c>
      <c r="W1989" t="inlineStr">
        <is>
          <t>CGE_DISTRIBUCION</t>
        </is>
      </c>
      <c r="X1989" t="n">
        <v>87.53503762648165</v>
      </c>
      <c r="Y1989" t="n">
        <v>18.17423192297295</v>
      </c>
      <c r="Z1989" t="n">
        <v>19334.28928</v>
      </c>
      <c r="AA1989" t="n">
        <v>0</v>
      </c>
      <c r="AB1989" t="n">
        <v>0</v>
      </c>
      <c r="AC1989" t="n">
        <v>0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Mahns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Mahns 015</t>
        </is>
      </c>
      <c r="L1990" t="inlineStr">
        <is>
          <t>-1</t>
        </is>
      </c>
      <c r="M1990" t="n">
        <v>1176.64432607829</v>
      </c>
      <c r="N1990" t="n">
        <v>0</v>
      </c>
      <c r="O1990" t="inlineStr">
        <is>
          <t>5</t>
        </is>
      </c>
      <c r="P1990" s="2" t="n">
        <v>44785.64741334491</v>
      </c>
      <c r="Q1990" t="n">
        <v>25</v>
      </c>
      <c r="R1990" t="inlineStr">
        <is>
          <t>LAGUNILLAS 220</t>
        </is>
      </c>
      <c r="S1990" t="n">
        <v>253.6373398</v>
      </c>
      <c r="T1990" t="n">
        <v>20742.82116538</v>
      </c>
      <c r="U1990" t="n">
        <v>0</v>
      </c>
      <c r="V1990" t="n">
        <v>0</v>
      </c>
      <c r="W1990" t="inlineStr">
        <is>
          <t>CGE_DISTRIBUCION</t>
        </is>
      </c>
      <c r="X1990" t="n">
        <v>87.0015079207064</v>
      </c>
      <c r="Y1990" t="n">
        <v>20.74282116594081</v>
      </c>
      <c r="Z1990" t="n">
        <v>22066.831027</v>
      </c>
      <c r="AA1990" t="n">
        <v>0</v>
      </c>
      <c r="AB1990" t="n">
        <v>0</v>
      </c>
      <c r="AC1990" t="n">
        <v>0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Malloa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Malloa 015</t>
        </is>
      </c>
      <c r="L1991" t="inlineStr">
        <is>
          <t>-1</t>
        </is>
      </c>
      <c r="M1991" t="n">
        <v>439.37675476418</v>
      </c>
      <c r="N1991" t="n">
        <v>0</v>
      </c>
      <c r="O1991" t="inlineStr">
        <is>
          <t>5</t>
        </is>
      </c>
      <c r="P1991" s="2" t="n">
        <v>44785.64741334491</v>
      </c>
      <c r="Q1991" t="n">
        <v>8</v>
      </c>
      <c r="R1991" t="inlineStr">
        <is>
          <t>ALTO JAHUEL 220</t>
        </is>
      </c>
      <c r="S1991" t="n">
        <v>280.74654646</v>
      </c>
      <c r="T1991" t="n">
        <v>24816.49366074</v>
      </c>
      <c r="U1991" t="n">
        <v>0</v>
      </c>
      <c r="V1991" t="n">
        <v>0</v>
      </c>
      <c r="W1991" t="inlineStr">
        <is>
          <t>CGE_DISTRIBUCION</t>
        </is>
      </c>
      <c r="X1991" t="n">
        <v>94.03686529254593</v>
      </c>
      <c r="Y1991" t="n">
        <v>24.81649366055811</v>
      </c>
      <c r="Z1991" t="n">
        <v>26400.525171</v>
      </c>
      <c r="AA1991" t="n">
        <v>0</v>
      </c>
      <c r="AB1991" t="n">
        <v>0</v>
      </c>
      <c r="AC1991" t="n">
        <v>0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Malloa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Malloa 015</t>
        </is>
      </c>
      <c r="L1992" t="inlineStr">
        <is>
          <t>-1</t>
        </is>
      </c>
      <c r="M1992" t="n">
        <v>439.37675476418</v>
      </c>
      <c r="N1992" t="n">
        <v>0</v>
      </c>
      <c r="O1992" t="inlineStr">
        <is>
          <t>5</t>
        </is>
      </c>
      <c r="P1992" s="2" t="n">
        <v>44785.64741334491</v>
      </c>
      <c r="Q1992" t="n">
        <v>34</v>
      </c>
      <c r="R1992" t="inlineStr">
        <is>
          <t>CHARRUA 220</t>
        </is>
      </c>
      <c r="S1992" t="n">
        <v>2.2538663951</v>
      </c>
      <c r="T1992" t="n">
        <v>181.680508921</v>
      </c>
      <c r="U1992" t="n">
        <v>0</v>
      </c>
      <c r="V1992" t="n">
        <v>0</v>
      </c>
      <c r="W1992" t="inlineStr">
        <is>
          <t>CGE_DISTRIBUCION</t>
        </is>
      </c>
      <c r="X1992" t="n">
        <v>85.75359106135524</v>
      </c>
      <c r="Y1992" t="n">
        <v>0.1816805089231961</v>
      </c>
      <c r="Z1992" t="n">
        <v>193.27713715</v>
      </c>
      <c r="AA1992" t="n">
        <v>0</v>
      </c>
      <c r="AB1992" t="n">
        <v>0</v>
      </c>
      <c r="AC1992" t="n">
        <v>0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Malloa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Malloa 015</t>
        </is>
      </c>
      <c r="L1993" t="inlineStr">
        <is>
          <t>-1</t>
        </is>
      </c>
      <c r="M1993" t="n">
        <v>439.37675476418</v>
      </c>
      <c r="N1993" t="n">
        <v>0</v>
      </c>
      <c r="O1993" t="inlineStr">
        <is>
          <t>5</t>
        </is>
      </c>
      <c r="P1993" s="2" t="n">
        <v>44785.64741334491</v>
      </c>
      <c r="Q1993" t="n">
        <v>23</v>
      </c>
      <c r="R1993" t="inlineStr">
        <is>
          <t>ITAHUE 220</t>
        </is>
      </c>
      <c r="S1993" t="n">
        <v>165.0228072</v>
      </c>
      <c r="T1993" t="n">
        <v>14623.60518354</v>
      </c>
      <c r="U1993" t="n">
        <v>0</v>
      </c>
      <c r="V1993" t="n">
        <v>0</v>
      </c>
      <c r="W1993" t="inlineStr">
        <is>
          <t>CGE_DISTRIBUCION</t>
        </is>
      </c>
      <c r="X1993" t="n">
        <v>94.27198006557019</v>
      </c>
      <c r="Y1993" t="n">
        <v>14.62360518327946</v>
      </c>
      <c r="Z1993" t="n">
        <v>15557.026791</v>
      </c>
      <c r="AA1993" t="n">
        <v>0</v>
      </c>
      <c r="AB1993" t="n">
        <v>0</v>
      </c>
      <c r="AC1993" t="n">
        <v>0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Malloa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Malloa 015</t>
        </is>
      </c>
      <c r="L1994" t="inlineStr">
        <is>
          <t>-1</t>
        </is>
      </c>
      <c r="M1994" t="n">
        <v>439.37675476418</v>
      </c>
      <c r="N1994" t="n">
        <v>0</v>
      </c>
      <c r="O1994" t="inlineStr">
        <is>
          <t>5</t>
        </is>
      </c>
      <c r="P1994" s="2" t="n">
        <v>44785.64741334491</v>
      </c>
      <c r="Q1994" t="n">
        <v>13</v>
      </c>
      <c r="R1994" t="inlineStr">
        <is>
          <t>MELIPILLA 220</t>
        </is>
      </c>
      <c r="S1994" t="n">
        <v>1.3347810938</v>
      </c>
      <c r="T1994" t="n">
        <v>119.383075586</v>
      </c>
      <c r="U1994" t="n">
        <v>0</v>
      </c>
      <c r="V1994" t="n">
        <v>0</v>
      </c>
      <c r="W1994" t="inlineStr">
        <is>
          <t>CGE_DISTRIBUCION</t>
        </is>
      </c>
      <c r="X1994" t="n">
        <v>95.14913905430865</v>
      </c>
      <c r="Y1994" t="n">
        <v>0.1193830755869761</v>
      </c>
      <c r="Z1994" t="n">
        <v>127.0032719</v>
      </c>
      <c r="AA1994" t="n">
        <v>0</v>
      </c>
      <c r="AB1994" t="n">
        <v>0</v>
      </c>
      <c r="AC1994" t="n">
        <v>0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Malloa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Malloa 015</t>
        </is>
      </c>
      <c r="L1995" t="inlineStr">
        <is>
          <t>-1</t>
        </is>
      </c>
      <c r="M1995" t="n">
        <v>439.37675476418</v>
      </c>
      <c r="N1995" t="n">
        <v>0</v>
      </c>
      <c r="O1995" t="inlineStr">
        <is>
          <t>5</t>
        </is>
      </c>
      <c r="P1995" s="2" t="n">
        <v>44785.64741334491</v>
      </c>
      <c r="Q1995" t="n">
        <v>22</v>
      </c>
      <c r="R1995" t="inlineStr">
        <is>
          <t>RAPEL 220</t>
        </is>
      </c>
      <c r="S1995" t="n">
        <v>3.4259522906</v>
      </c>
      <c r="T1995" t="n">
        <v>306.5925560498</v>
      </c>
      <c r="U1995" t="n">
        <v>0</v>
      </c>
      <c r="V1995" t="n">
        <v>0</v>
      </c>
      <c r="W1995" t="inlineStr">
        <is>
          <t>CGE_DISTRIBUCION</t>
        </is>
      </c>
      <c r="X1995" t="n">
        <v>95.20339631034011</v>
      </c>
      <c r="Y1995" t="n">
        <v>0.3065925560425707</v>
      </c>
      <c r="Z1995" t="n">
        <v>326.16229367</v>
      </c>
      <c r="AA1995" t="n">
        <v>0</v>
      </c>
      <c r="AB1995" t="n">
        <v>0</v>
      </c>
      <c r="AC1995" t="n">
        <v>0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Malloco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Malloco 012</t>
        </is>
      </c>
      <c r="L1996" t="inlineStr">
        <is>
          <t>-1</t>
        </is>
      </c>
      <c r="M1996" t="n">
        <v>5485.77997527344</v>
      </c>
      <c r="N1996" t="n">
        <v>0</v>
      </c>
      <c r="O1996" t="inlineStr">
        <is>
          <t>4</t>
        </is>
      </c>
      <c r="P1996" s="2" t="n">
        <v>44785.64741334491</v>
      </c>
      <c r="Q1996" t="n">
        <v>8</v>
      </c>
      <c r="R1996" t="inlineStr">
        <is>
          <t>ALTO JAHUEL 220</t>
        </is>
      </c>
      <c r="S1996" t="n">
        <v>1923.2474743</v>
      </c>
      <c r="T1996" t="n">
        <v>170004.7938498</v>
      </c>
      <c r="U1996" t="n">
        <v>0</v>
      </c>
      <c r="V1996" t="n">
        <v>0</v>
      </c>
      <c r="W1996" t="inlineStr">
        <is>
          <t>CGE_DISTRIBUCION</t>
        </is>
      </c>
      <c r="X1996" t="n">
        <v>94.03686529634935</v>
      </c>
      <c r="Y1996" t="n">
        <v>170.0047938519556</v>
      </c>
      <c r="Z1996" t="n">
        <v>180856.16367</v>
      </c>
      <c r="AA1996" t="n">
        <v>0</v>
      </c>
      <c r="AB1996" t="n">
        <v>0</v>
      </c>
      <c r="AC1996" t="n">
        <v>0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Malloco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Malloco 012</t>
        </is>
      </c>
      <c r="L1997" t="inlineStr">
        <is>
          <t>-1</t>
        </is>
      </c>
      <c r="M1997" t="n">
        <v>5485.77997527344</v>
      </c>
      <c r="N1997" t="n">
        <v>0</v>
      </c>
      <c r="O1997" t="inlineStr">
        <is>
          <t>4</t>
        </is>
      </c>
      <c r="P1997" s="2" t="n">
        <v>44785.64741334491</v>
      </c>
      <c r="Q1997" t="n">
        <v>18</v>
      </c>
      <c r="R1997" t="inlineStr">
        <is>
          <t>CERRO NAVIA 220</t>
        </is>
      </c>
      <c r="S1997" t="n">
        <v>582.28279983</v>
      </c>
      <c r="T1997" t="n">
        <v>50139.24915628</v>
      </c>
      <c r="U1997" t="n">
        <v>0</v>
      </c>
      <c r="V1997" t="n">
        <v>0</v>
      </c>
      <c r="W1997" t="inlineStr">
        <is>
          <t>CGE_DISTRIBUCION</t>
        </is>
      </c>
      <c r="X1997" t="n">
        <v>91.60433174046713</v>
      </c>
      <c r="Y1997" t="n">
        <v>50.13924915665162</v>
      </c>
      <c r="Z1997" t="n">
        <v>53339.626762</v>
      </c>
      <c r="AA1997" t="n">
        <v>0</v>
      </c>
      <c r="AB1997" t="n">
        <v>0</v>
      </c>
      <c r="AC1997" t="n">
        <v>0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Malloco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Malloco 012</t>
        </is>
      </c>
      <c r="L1998" t="inlineStr">
        <is>
          <t>-1</t>
        </is>
      </c>
      <c r="M1998" t="n">
        <v>5485.77997527344</v>
      </c>
      <c r="N1998" t="n">
        <v>0</v>
      </c>
      <c r="O1998" t="inlineStr">
        <is>
          <t>4</t>
        </is>
      </c>
      <c r="P1998" s="2" t="n">
        <v>44785.64741334491</v>
      </c>
      <c r="Q1998" t="n">
        <v>32</v>
      </c>
      <c r="R1998" t="inlineStr">
        <is>
          <t>CHENA 220</t>
        </is>
      </c>
      <c r="S1998" t="n">
        <v>2784.2554466</v>
      </c>
      <c r="T1998" t="n">
        <v>239912.5370174</v>
      </c>
      <c r="U1998" t="n">
        <v>0</v>
      </c>
      <c r="V1998" t="n">
        <v>0</v>
      </c>
      <c r="W1998" t="inlineStr">
        <is>
          <t>CGE_DISTRIBUCION</t>
        </is>
      </c>
      <c r="X1998" t="n">
        <v>91.66763183303233</v>
      </c>
      <c r="Y1998" t="n">
        <v>239.9125370155612</v>
      </c>
      <c r="Z1998" t="n">
        <v>255226.10321</v>
      </c>
      <c r="AA1998" t="n">
        <v>0</v>
      </c>
      <c r="AB1998" t="n">
        <v>0</v>
      </c>
      <c r="AC1998" t="n">
        <v>0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Malloco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Malloco 012</t>
        </is>
      </c>
      <c r="L1999" t="inlineStr">
        <is>
          <t>-1</t>
        </is>
      </c>
      <c r="M1999" t="n">
        <v>5485.77997527344</v>
      </c>
      <c r="N1999" t="n">
        <v>0</v>
      </c>
      <c r="O1999" t="inlineStr">
        <is>
          <t>4</t>
        </is>
      </c>
      <c r="P1999" s="2" t="n">
        <v>44785.64741334491</v>
      </c>
      <c r="Q1999" t="n">
        <v>28</v>
      </c>
      <c r="R1999" t="inlineStr">
        <is>
          <t>POLPAICO 220</t>
        </is>
      </c>
      <c r="S1999" t="n">
        <v>275.19640583</v>
      </c>
      <c r="T1999" t="n">
        <v>23392.52900476</v>
      </c>
      <c r="U1999" t="n">
        <v>0</v>
      </c>
      <c r="V1999" t="n">
        <v>0</v>
      </c>
      <c r="W1999" t="inlineStr">
        <is>
          <t>CGE_DISTRIBUCION</t>
        </is>
      </c>
      <c r="X1999" t="n">
        <v>90.42875788653832</v>
      </c>
      <c r="Y1999" t="n">
        <v>23.39252900480382</v>
      </c>
      <c r="Z1999" t="n">
        <v>24885.669154</v>
      </c>
      <c r="AA1999" t="n">
        <v>0</v>
      </c>
      <c r="AB1999" t="n">
        <v>0</v>
      </c>
      <c r="AC1999" t="n">
        <v>0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Malloco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Malloco 012</t>
        </is>
      </c>
      <c r="L2000" t="inlineStr">
        <is>
          <t>-1</t>
        </is>
      </c>
      <c r="M2000" t="n">
        <v>5485.77997527344</v>
      </c>
      <c r="N2000" t="n">
        <v>0</v>
      </c>
      <c r="O2000" t="inlineStr">
        <is>
          <t>4</t>
        </is>
      </c>
      <c r="P2000" s="2" t="n">
        <v>44785.64741334491</v>
      </c>
      <c r="Q2000" t="n">
        <v>11</v>
      </c>
      <c r="R2000" t="inlineStr">
        <is>
          <t>QUILLOTA 220</t>
        </is>
      </c>
      <c r="S2000" t="n">
        <v>1.334951735</v>
      </c>
      <c r="T2000" t="n">
        <v>116.5274215928</v>
      </c>
      <c r="U2000" t="n">
        <v>0</v>
      </c>
      <c r="V2000" t="n">
        <v>0</v>
      </c>
      <c r="W2000" t="inlineStr">
        <is>
          <t>CGE_DISTRIBUCION</t>
        </is>
      </c>
      <c r="X2000" t="n">
        <v>92.86129143829983</v>
      </c>
      <c r="Y2000" t="n">
        <v>0.1165274215927051</v>
      </c>
      <c r="Z2000" t="n">
        <v>123.96534212</v>
      </c>
      <c r="AA2000" t="n">
        <v>0</v>
      </c>
      <c r="AB2000" t="n">
        <v>0</v>
      </c>
      <c r="AC2000" t="n">
        <v>0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Manso de Velasco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Manso de Velasco 015</t>
        </is>
      </c>
      <c r="L2001" t="inlineStr">
        <is>
          <t>-1</t>
        </is>
      </c>
      <c r="M2001" t="n">
        <v>2471.25905363006</v>
      </c>
      <c r="N2001" t="n">
        <v>0</v>
      </c>
      <c r="O2001" t="inlineStr">
        <is>
          <t>5</t>
        </is>
      </c>
      <c r="P2001" s="2" t="n">
        <v>44785.64741334491</v>
      </c>
      <c r="Q2001" t="n">
        <v>14</v>
      </c>
      <c r="R2001" t="inlineStr">
        <is>
          <t>CAUTÍN 220</t>
        </is>
      </c>
      <c r="S2001" t="n">
        <v>2397.9482632</v>
      </c>
      <c r="T2001" t="n">
        <v>196352.2073706</v>
      </c>
      <c r="U2001" t="n">
        <v>0</v>
      </c>
      <c r="V2001" t="n">
        <v>0</v>
      </c>
      <c r="W2001" t="inlineStr">
        <is>
          <t>CGE_DISTRIBUCION</t>
        </is>
      </c>
      <c r="X2001" t="n">
        <v>87.11002243087587</v>
      </c>
      <c r="Y2001" t="n">
        <v>196.3522073757059</v>
      </c>
      <c r="Z2001" t="n">
        <v>208885.32699</v>
      </c>
      <c r="AA2001" t="n">
        <v>0</v>
      </c>
      <c r="AB2001" t="n">
        <v>0</v>
      </c>
      <c r="AC2001" t="n">
        <v>0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Manso de Velasco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Manso de Velasco 015</t>
        </is>
      </c>
      <c r="L2002" t="inlineStr">
        <is>
          <t>-1</t>
        </is>
      </c>
      <c r="M2002" t="n">
        <v>2471.25905363006</v>
      </c>
      <c r="N2002" t="n">
        <v>0</v>
      </c>
      <c r="O2002" t="inlineStr">
        <is>
          <t>5</t>
        </is>
      </c>
      <c r="P2002" s="2" t="n">
        <v>44785.64741334491</v>
      </c>
      <c r="Q2002" t="n">
        <v>4</v>
      </c>
      <c r="R2002" t="inlineStr">
        <is>
          <t>TEMUCO 220</t>
        </is>
      </c>
      <c r="S2002" t="n">
        <v>148.71910629</v>
      </c>
      <c r="T2002" t="n">
        <v>11874.23140204</v>
      </c>
      <c r="U2002" t="n">
        <v>0</v>
      </c>
      <c r="V2002" t="n">
        <v>0</v>
      </c>
      <c r="W2002" t="inlineStr">
        <is>
          <t>CGE_DISTRIBUCION</t>
        </is>
      </c>
      <c r="X2002" t="n">
        <v>84.93973223202967</v>
      </c>
      <c r="Y2002" t="n">
        <v>11.8742314020958</v>
      </c>
      <c r="Z2002" t="n">
        <v>12632.161066</v>
      </c>
      <c r="AA2002" t="n">
        <v>0</v>
      </c>
      <c r="AB2002" t="n">
        <v>0</v>
      </c>
      <c r="AC2002" t="n">
        <v>0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mariscal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mariscal 012</t>
        </is>
      </c>
      <c r="L2003" t="inlineStr">
        <is>
          <t>-1</t>
        </is>
      </c>
      <c r="M2003" t="n">
        <v>5544.57359379624</v>
      </c>
      <c r="N2003" t="n">
        <v>0</v>
      </c>
      <c r="O2003" t="inlineStr">
        <is>
          <t>4</t>
        </is>
      </c>
      <c r="P2003" s="2" t="n">
        <v>44785.64741334491</v>
      </c>
      <c r="Q2003" t="n">
        <v>8</v>
      </c>
      <c r="R2003" t="inlineStr">
        <is>
          <t>ALTO JAHUEL 220</t>
        </is>
      </c>
      <c r="S2003" t="n">
        <v>2400.4805467</v>
      </c>
      <c r="T2003" t="n">
        <v>212189.6458614</v>
      </c>
      <c r="U2003" t="n">
        <v>0</v>
      </c>
      <c r="V2003" t="n">
        <v>0</v>
      </c>
      <c r="W2003" t="inlineStr">
        <is>
          <t>CGE_DISTRIBUCION</t>
        </is>
      </c>
      <c r="X2003" t="n">
        <v>94.03686529389496</v>
      </c>
      <c r="Y2003" t="n">
        <v>212.1896458620046</v>
      </c>
      <c r="Z2003" t="n">
        <v>225733.66581</v>
      </c>
      <c r="AA2003" t="n">
        <v>0</v>
      </c>
      <c r="AB2003" t="n">
        <v>0</v>
      </c>
      <c r="AC2003" t="n">
        <v>0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mariscal 012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mariscal 012</t>
        </is>
      </c>
      <c r="L2004" t="inlineStr">
        <is>
          <t>-1</t>
        </is>
      </c>
      <c r="M2004" t="n">
        <v>5544.57359379624</v>
      </c>
      <c r="N2004" t="n">
        <v>0</v>
      </c>
      <c r="O2004" t="inlineStr">
        <is>
          <t>4</t>
        </is>
      </c>
      <c r="P2004" s="2" t="n">
        <v>44785.64741334491</v>
      </c>
      <c r="Q2004" t="n">
        <v>18</v>
      </c>
      <c r="R2004" t="inlineStr">
        <is>
          <t>CERRO NAVIA 220</t>
        </is>
      </c>
      <c r="S2004" t="n">
        <v>686.2211023</v>
      </c>
      <c r="T2004" t="n">
        <v>59089.17597187999</v>
      </c>
      <c r="U2004" t="n">
        <v>0</v>
      </c>
      <c r="V2004" t="n">
        <v>0</v>
      </c>
      <c r="W2004" t="inlineStr">
        <is>
          <t>CGE_DISTRIBUCION</t>
        </is>
      </c>
      <c r="X2004" t="n">
        <v>91.60433174063961</v>
      </c>
      <c r="Y2004" t="n">
        <v>59.08917597236559</v>
      </c>
      <c r="Z2004" t="n">
        <v>62860.825502</v>
      </c>
      <c r="AA2004" t="n">
        <v>0</v>
      </c>
      <c r="AB2004" t="n">
        <v>0</v>
      </c>
      <c r="AC2004" t="n">
        <v>0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mariscal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mariscal 012</t>
        </is>
      </c>
      <c r="L2005" t="inlineStr">
        <is>
          <t>-1</t>
        </is>
      </c>
      <c r="M2005" t="n">
        <v>5544.57359379624</v>
      </c>
      <c r="N2005" t="n">
        <v>0</v>
      </c>
      <c r="O2005" t="inlineStr">
        <is>
          <t>4</t>
        </is>
      </c>
      <c r="P2005" s="2" t="n">
        <v>44785.64741334491</v>
      </c>
      <c r="Q2005" t="n">
        <v>32</v>
      </c>
      <c r="R2005" t="inlineStr">
        <is>
          <t>CHENA 220</t>
        </is>
      </c>
      <c r="S2005" t="n">
        <v>2067.2902971</v>
      </c>
      <c r="T2005" t="n">
        <v>178133.389499</v>
      </c>
      <c r="U2005" t="n">
        <v>0</v>
      </c>
      <c r="V2005" t="n">
        <v>0</v>
      </c>
      <c r="W2005" t="inlineStr">
        <is>
          <t>CGE_DISTRIBUCION</t>
        </is>
      </c>
      <c r="X2005" t="n">
        <v>91.66763183298556</v>
      </c>
      <c r="Y2005" t="n">
        <v>178.1333894956781</v>
      </c>
      <c r="Z2005" t="n">
        <v>189503.60585</v>
      </c>
      <c r="AA2005" t="n">
        <v>0</v>
      </c>
      <c r="AB2005" t="n">
        <v>0</v>
      </c>
      <c r="AC2005" t="n">
        <v>0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mariscal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mariscal 012</t>
        </is>
      </c>
      <c r="L2006" t="inlineStr">
        <is>
          <t>-1</t>
        </is>
      </c>
      <c r="M2006" t="n">
        <v>5544.57359379624</v>
      </c>
      <c r="N2006" t="n">
        <v>0</v>
      </c>
      <c r="O2006" t="inlineStr">
        <is>
          <t>4</t>
        </is>
      </c>
      <c r="P2006" s="2" t="n">
        <v>44785.64741334491</v>
      </c>
      <c r="Q2006" t="n">
        <v>28</v>
      </c>
      <c r="R2006" t="inlineStr">
        <is>
          <t>POLPAICO 220</t>
        </is>
      </c>
      <c r="S2006" t="n">
        <v>470.22100977</v>
      </c>
      <c r="T2006" t="n">
        <v>39970.21173523999</v>
      </c>
      <c r="U2006" t="n">
        <v>0</v>
      </c>
      <c r="V2006" t="n">
        <v>0</v>
      </c>
      <c r="W2006" t="inlineStr">
        <is>
          <t>CGE_DISTRIBUCION</t>
        </is>
      </c>
      <c r="X2006" t="n">
        <v>90.42875788757077</v>
      </c>
      <c r="Y2006" t="n">
        <v>39.97021173537195</v>
      </c>
      <c r="Z2006" t="n">
        <v>42521.501846</v>
      </c>
      <c r="AA2006" t="n">
        <v>0</v>
      </c>
      <c r="AB2006" t="n">
        <v>0</v>
      </c>
      <c r="AC2006" t="n">
        <v>0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mariscal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mariscal 012</t>
        </is>
      </c>
      <c r="L2007" t="inlineStr">
        <is>
          <t>-1</t>
        </is>
      </c>
      <c r="M2007" t="n">
        <v>5544.57359379624</v>
      </c>
      <c r="N2007" t="n">
        <v>0</v>
      </c>
      <c r="O2007" t="inlineStr">
        <is>
          <t>4</t>
        </is>
      </c>
      <c r="P2007" s="2" t="n">
        <v>44785.64741334491</v>
      </c>
      <c r="Q2007" t="n">
        <v>11</v>
      </c>
      <c r="R2007" t="inlineStr">
        <is>
          <t>QUILLOTA 220</t>
        </is>
      </c>
      <c r="S2007" t="n">
        <v>1.7608940508</v>
      </c>
      <c r="T2007" t="n">
        <v>153.7077619016</v>
      </c>
      <c r="U2007" t="n">
        <v>0</v>
      </c>
      <c r="V2007" t="n">
        <v>0</v>
      </c>
      <c r="W2007" t="inlineStr">
        <is>
          <t>CGE_DISTRIBUCION</t>
        </is>
      </c>
      <c r="X2007" t="n">
        <v>92.86129143878496</v>
      </c>
      <c r="Y2007" t="n">
        <v>0.1537077619055117</v>
      </c>
      <c r="Z2007" t="n">
        <v>163.51889564</v>
      </c>
      <c r="AA2007" t="n">
        <v>0</v>
      </c>
      <c r="AB2007" t="n">
        <v>0</v>
      </c>
      <c r="AC2007" t="n">
        <v>0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Maule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Maule 015</t>
        </is>
      </c>
      <c r="L2008" t="inlineStr">
        <is>
          <t>-1</t>
        </is>
      </c>
      <c r="M2008" t="n">
        <v>2.61956568498309</v>
      </c>
      <c r="N2008" t="n">
        <v>0</v>
      </c>
      <c r="O2008" t="inlineStr">
        <is>
          <t>5</t>
        </is>
      </c>
      <c r="P2008" s="2" t="n">
        <v>44785.64741334491</v>
      </c>
      <c r="Q2008" t="n">
        <v>8</v>
      </c>
      <c r="R2008" t="inlineStr">
        <is>
          <t>ALTO JAHUEL 220</t>
        </is>
      </c>
      <c r="S2008" t="n">
        <v>0.94137123571</v>
      </c>
      <c r="T2008" t="n">
        <v>83.2121840799</v>
      </c>
      <c r="U2008" t="n">
        <v>0</v>
      </c>
      <c r="V2008" t="n">
        <v>0</v>
      </c>
      <c r="W2008" t="inlineStr">
        <is>
          <t>CGE_DISTRIBUCION</t>
        </is>
      </c>
      <c r="X2008" t="n">
        <v>94.03686529694359</v>
      </c>
      <c r="Y2008" t="n">
        <v>0.08321218408166588</v>
      </c>
      <c r="Z2008" t="n">
        <v>88.523600085</v>
      </c>
      <c r="AA2008" t="n">
        <v>0</v>
      </c>
      <c r="AB2008" t="n">
        <v>0</v>
      </c>
      <c r="AC2008" t="n">
        <v>0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Maule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Maule 015</t>
        </is>
      </c>
      <c r="L2009" t="inlineStr">
        <is>
          <t>-1</t>
        </is>
      </c>
      <c r="M2009" t="n">
        <v>2.61956568498309</v>
      </c>
      <c r="N2009" t="n">
        <v>0</v>
      </c>
      <c r="O2009" t="inlineStr">
        <is>
          <t>5</t>
        </is>
      </c>
      <c r="P2009" s="2" t="n">
        <v>44785.64741334491</v>
      </c>
      <c r="Q2009" t="n">
        <v>34</v>
      </c>
      <c r="R2009" t="inlineStr">
        <is>
          <t>CHARRUA 220</t>
        </is>
      </c>
      <c r="S2009" t="n">
        <v>0.28471152787</v>
      </c>
      <c r="T2009" t="n">
        <v>22.95013377514</v>
      </c>
      <c r="U2009" t="n">
        <v>0</v>
      </c>
      <c r="V2009" t="n">
        <v>0</v>
      </c>
      <c r="W2009" t="inlineStr">
        <is>
          <t>CGE_DISTRIBUCION</t>
        </is>
      </c>
      <c r="X2009" t="n">
        <v>85.75359105911413</v>
      </c>
      <c r="Y2009" t="n">
        <v>0.02295013377493278</v>
      </c>
      <c r="Z2009" t="n">
        <v>24.415035931</v>
      </c>
      <c r="AA2009" t="n">
        <v>0</v>
      </c>
      <c r="AB2009" t="n">
        <v>0</v>
      </c>
      <c r="AC2009" t="n">
        <v>0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Maule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Maule 015</t>
        </is>
      </c>
      <c r="L2010" t="inlineStr">
        <is>
          <t>-1</t>
        </is>
      </c>
      <c r="M2010" t="n">
        <v>2.61956568498309</v>
      </c>
      <c r="N2010" t="n">
        <v>0</v>
      </c>
      <c r="O2010" t="inlineStr">
        <is>
          <t>5</t>
        </is>
      </c>
      <c r="P2010" s="2" t="n">
        <v>44785.64741334491</v>
      </c>
      <c r="Q2010" t="n">
        <v>23</v>
      </c>
      <c r="R2010" t="inlineStr">
        <is>
          <t>ITAHUE 220</t>
        </is>
      </c>
      <c r="S2010" t="n">
        <v>1.4649058613</v>
      </c>
      <c r="T2010" t="n">
        <v>129.8136015904</v>
      </c>
      <c r="U2010" t="n">
        <v>0</v>
      </c>
      <c r="V2010" t="n">
        <v>0</v>
      </c>
      <c r="W2010" t="inlineStr">
        <is>
          <t>CGE_DISTRIBUCION</t>
        </is>
      </c>
      <c r="X2010" t="n">
        <v>94.27198006943262</v>
      </c>
      <c r="Y2010" t="n">
        <v>0.1298136015904645</v>
      </c>
      <c r="Z2010" t="n">
        <v>138.09957616</v>
      </c>
      <c r="AA2010" t="n">
        <v>0</v>
      </c>
      <c r="AB2010" t="n">
        <v>0</v>
      </c>
      <c r="AC2010" t="n">
        <v>0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Maule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Maule 015</t>
        </is>
      </c>
      <c r="L2011" t="inlineStr">
        <is>
          <t>-1</t>
        </is>
      </c>
      <c r="M2011" t="n">
        <v>2.61956568498309</v>
      </c>
      <c r="N2011" t="n">
        <v>0</v>
      </c>
      <c r="O2011" t="inlineStr">
        <is>
          <t>5</t>
        </is>
      </c>
      <c r="P2011" s="2" t="n">
        <v>44785.64741334491</v>
      </c>
      <c r="Q2011" t="n">
        <v>22</v>
      </c>
      <c r="R2011" t="inlineStr">
        <is>
          <t>RAPEL 220</t>
        </is>
      </c>
      <c r="S2011" t="n">
        <v>0.008510823526199999</v>
      </c>
      <c r="T2011" t="n">
        <v>0.7616437467845999</v>
      </c>
      <c r="U2011" t="n">
        <v>0</v>
      </c>
      <c r="V2011" t="n">
        <v>0</v>
      </c>
      <c r="W2011" t="inlineStr">
        <is>
          <t>CGE_DISTRIBUCION</t>
        </is>
      </c>
      <c r="X2011" t="n">
        <v>95.20339630751938</v>
      </c>
      <c r="Y2011" t="n">
        <v>0.0007616437467640874</v>
      </c>
      <c r="Z2011" t="n">
        <v>0.81025930509</v>
      </c>
      <c r="AA2011" t="n">
        <v>0</v>
      </c>
      <c r="AB2011" t="n">
        <v>0</v>
      </c>
      <c r="AC2011" t="n">
        <v>0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Molina 13.2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Molina 13.2</t>
        </is>
      </c>
      <c r="L2012" t="inlineStr">
        <is>
          <t>-1</t>
        </is>
      </c>
      <c r="M2012" t="n">
        <v>1644.79739405941</v>
      </c>
      <c r="N2012" t="n">
        <v>0</v>
      </c>
      <c r="O2012" t="inlineStr">
        <is>
          <t>5</t>
        </is>
      </c>
      <c r="P2012" s="2" t="n">
        <v>44785.64741334491</v>
      </c>
      <c r="Q2012" t="n">
        <v>8</v>
      </c>
      <c r="R2012" t="inlineStr">
        <is>
          <t>ALTO JAHUEL 220</t>
        </is>
      </c>
      <c r="S2012" t="n">
        <v>633.70145094</v>
      </c>
      <c r="T2012" t="n">
        <v>56015.82010026</v>
      </c>
      <c r="U2012" t="n">
        <v>0</v>
      </c>
      <c r="V2012" t="n">
        <v>0</v>
      </c>
      <c r="W2012" t="inlineStr">
        <is>
          <t>CGE_DISTRIBUCION</t>
        </is>
      </c>
      <c r="X2012" t="n">
        <v>94.03686529453157</v>
      </c>
      <c r="Y2012" t="n">
        <v>56.01582010025434</v>
      </c>
      <c r="Z2012" t="n">
        <v>59591.297979</v>
      </c>
      <c r="AA2012" t="n">
        <v>0</v>
      </c>
      <c r="AB2012" t="n">
        <v>0</v>
      </c>
      <c r="AC2012" t="n">
        <v>0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Molina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Molina 13.2</t>
        </is>
      </c>
      <c r="L2013" t="inlineStr">
        <is>
          <t>-1</t>
        </is>
      </c>
      <c r="M2013" t="n">
        <v>1644.79739405941</v>
      </c>
      <c r="N2013" t="n">
        <v>0</v>
      </c>
      <c r="O2013" t="inlineStr">
        <is>
          <t>5</t>
        </is>
      </c>
      <c r="P2013" s="2" t="n">
        <v>44785.64741334491</v>
      </c>
      <c r="Q2013" t="n">
        <v>34</v>
      </c>
      <c r="R2013" t="inlineStr">
        <is>
          <t>CHARRUA 220</t>
        </is>
      </c>
      <c r="S2013" t="n">
        <v>115.03862351</v>
      </c>
      <c r="T2013" t="n">
        <v>9273.076571533999</v>
      </c>
      <c r="U2013" t="n">
        <v>0</v>
      </c>
      <c r="V2013" t="n">
        <v>0</v>
      </c>
      <c r="W2013" t="inlineStr">
        <is>
          <t>CGE_DISTRIBUCION</t>
        </is>
      </c>
      <c r="X2013" t="n">
        <v>85.75359105844312</v>
      </c>
      <c r="Y2013" t="n">
        <v>9.273076571818574</v>
      </c>
      <c r="Z2013" t="n">
        <v>9864.9750761</v>
      </c>
      <c r="AA2013" t="n">
        <v>0</v>
      </c>
      <c r="AB2013" t="n">
        <v>0</v>
      </c>
      <c r="AC2013" t="n">
        <v>0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Molina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Molina 13.2</t>
        </is>
      </c>
      <c r="L2014" t="inlineStr">
        <is>
          <t>-1</t>
        </is>
      </c>
      <c r="M2014" t="n">
        <v>1644.79739405941</v>
      </c>
      <c r="N2014" t="n">
        <v>0</v>
      </c>
      <c r="O2014" t="inlineStr">
        <is>
          <t>5</t>
        </is>
      </c>
      <c r="P2014" s="2" t="n">
        <v>44785.64741334491</v>
      </c>
      <c r="Q2014" t="n">
        <v>23</v>
      </c>
      <c r="R2014" t="inlineStr">
        <is>
          <t>ITAHUE 220</t>
        </is>
      </c>
      <c r="S2014" t="n">
        <v>936.73462062</v>
      </c>
      <c r="T2014" t="n">
        <v>83009.35783307999</v>
      </c>
      <c r="U2014" t="n">
        <v>0</v>
      </c>
      <c r="V2014" t="n">
        <v>0</v>
      </c>
      <c r="W2014" t="inlineStr">
        <is>
          <t>CGE_DISTRIBUCION</t>
        </is>
      </c>
      <c r="X2014" t="n">
        <v>94.27198006609842</v>
      </c>
      <c r="Y2014" t="n">
        <v>83.00935783337412</v>
      </c>
      <c r="Z2014" t="n">
        <v>88307.82748199999</v>
      </c>
      <c r="AA2014" t="n">
        <v>0</v>
      </c>
      <c r="AB2014" t="n">
        <v>0</v>
      </c>
      <c r="AC2014" t="n">
        <v>0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Molina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Molina 13.2</t>
        </is>
      </c>
      <c r="L2015" t="inlineStr">
        <is>
          <t>-1</t>
        </is>
      </c>
      <c r="M2015" t="n">
        <v>1644.79739405941</v>
      </c>
      <c r="N2015" t="n">
        <v>0</v>
      </c>
      <c r="O2015" t="inlineStr">
        <is>
          <t>5</t>
        </is>
      </c>
      <c r="P2015" s="2" t="n">
        <v>44785.64741334491</v>
      </c>
      <c r="Q2015" t="n">
        <v>13</v>
      </c>
      <c r="R2015" t="inlineStr">
        <is>
          <t>MELIPILLA 220</t>
        </is>
      </c>
      <c r="S2015" t="n">
        <v>1.3992875603</v>
      </c>
      <c r="T2015" t="n">
        <v>125.152546251</v>
      </c>
      <c r="U2015" t="n">
        <v>0</v>
      </c>
      <c r="V2015" t="n">
        <v>0</v>
      </c>
      <c r="W2015" t="inlineStr">
        <is>
          <t>CGE_DISTRIBUCION</t>
        </is>
      </c>
      <c r="X2015" t="n">
        <v>95.14913905007658</v>
      </c>
      <c r="Y2015" t="n">
        <v>0.1251525462472655</v>
      </c>
      <c r="Z2015" t="n">
        <v>133.14100665</v>
      </c>
      <c r="AA2015" t="n">
        <v>0</v>
      </c>
      <c r="AB2015" t="n">
        <v>0</v>
      </c>
      <c r="AC2015" t="n">
        <v>0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Molina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Molina 13.2</t>
        </is>
      </c>
      <c r="L2016" t="inlineStr">
        <is>
          <t>-1</t>
        </is>
      </c>
      <c r="M2016" t="n">
        <v>1644.79739405941</v>
      </c>
      <c r="N2016" t="n">
        <v>0</v>
      </c>
      <c r="O2016" t="inlineStr">
        <is>
          <t>5</t>
        </is>
      </c>
      <c r="P2016" s="2" t="n">
        <v>44785.64741334491</v>
      </c>
      <c r="Q2016" t="n">
        <v>22</v>
      </c>
      <c r="R2016" t="inlineStr">
        <is>
          <t>RAPEL 220</t>
        </is>
      </c>
      <c r="S2016" t="n">
        <v>8.1129701804</v>
      </c>
      <c r="T2016" t="n">
        <v>726.0393764196</v>
      </c>
      <c r="U2016" t="n">
        <v>0</v>
      </c>
      <c r="V2016" t="n">
        <v>0</v>
      </c>
      <c r="W2016" t="inlineStr">
        <is>
          <t>CGE_DISTRIBUCION</t>
        </is>
      </c>
      <c r="X2016" t="n">
        <v>95.20339630824166</v>
      </c>
      <c r="Y2016" t="n">
        <v>0.726039376402274</v>
      </c>
      <c r="Z2016" t="n">
        <v>772.38231534</v>
      </c>
      <c r="AA2016" t="n">
        <v>0</v>
      </c>
      <c r="AB2016" t="n">
        <v>0</v>
      </c>
      <c r="AC2016" t="n">
        <v>0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Padre Hurtado 12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Padre Hurtado 12</t>
        </is>
      </c>
      <c r="L2017" t="inlineStr">
        <is>
          <t>-1</t>
        </is>
      </c>
      <c r="M2017" t="n">
        <v>1207.18565442352</v>
      </c>
      <c r="N2017" t="n">
        <v>0</v>
      </c>
      <c r="O2017" t="inlineStr">
        <is>
          <t>4</t>
        </is>
      </c>
      <c r="P2017" s="2" t="n">
        <v>44785.64741334491</v>
      </c>
      <c r="Q2017" t="n">
        <v>8</v>
      </c>
      <c r="R2017" t="inlineStr">
        <is>
          <t>ALTO JAHUEL 220</t>
        </is>
      </c>
      <c r="S2017" t="n">
        <v>140.76702877</v>
      </c>
      <c r="T2017" t="n">
        <v>12443.05271562</v>
      </c>
      <c r="U2017" t="n">
        <v>0</v>
      </c>
      <c r="V2017" t="n">
        <v>0</v>
      </c>
      <c r="W2017" t="inlineStr">
        <is>
          <t>CGE_DISTRIBUCION</t>
        </is>
      </c>
      <c r="X2017" t="n">
        <v>94.0368652945411</v>
      </c>
      <c r="Y2017" t="n">
        <v>12.44305271501584</v>
      </c>
      <c r="Z2017" t="n">
        <v>13237.290123</v>
      </c>
      <c r="AA2017" t="n">
        <v>0</v>
      </c>
      <c r="AB2017" t="n">
        <v>0</v>
      </c>
      <c r="AC2017" t="n">
        <v>0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Padre Hurtado 12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Padre Hurtado 12</t>
        </is>
      </c>
      <c r="L2018" t="inlineStr">
        <is>
          <t>-1</t>
        </is>
      </c>
      <c r="M2018" t="n">
        <v>1207.18565442352</v>
      </c>
      <c r="N2018" t="n">
        <v>0</v>
      </c>
      <c r="O2018" t="inlineStr">
        <is>
          <t>4</t>
        </is>
      </c>
      <c r="P2018" s="2" t="n">
        <v>44785.64741334491</v>
      </c>
      <c r="Q2018" t="n">
        <v>18</v>
      </c>
      <c r="R2018" t="inlineStr">
        <is>
          <t>CERRO NAVIA 220</t>
        </is>
      </c>
      <c r="S2018" t="n">
        <v>157.71480678</v>
      </c>
      <c r="T2018" t="n">
        <v>13580.51791214</v>
      </c>
      <c r="U2018" t="n">
        <v>0</v>
      </c>
      <c r="V2018" t="n">
        <v>0</v>
      </c>
      <c r="W2018" t="inlineStr">
        <is>
          <t>CGE_DISTRIBUCION</t>
        </is>
      </c>
      <c r="X2018" t="n">
        <v>91.60433174290512</v>
      </c>
      <c r="Y2018" t="n">
        <v>13.5805179121807</v>
      </c>
      <c r="Z2018" t="n">
        <v>14447.359481</v>
      </c>
      <c r="AA2018" t="n">
        <v>0</v>
      </c>
      <c r="AB2018" t="n">
        <v>0</v>
      </c>
      <c r="AC2018" t="n">
        <v>0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Padre Hurtado 12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Padre Hurtado 12</t>
        </is>
      </c>
      <c r="L2019" t="inlineStr">
        <is>
          <t>-1</t>
        </is>
      </c>
      <c r="M2019" t="n">
        <v>1207.18565442352</v>
      </c>
      <c r="N2019" t="n">
        <v>0</v>
      </c>
      <c r="O2019" t="inlineStr">
        <is>
          <t>4</t>
        </is>
      </c>
      <c r="P2019" s="2" t="n">
        <v>44785.64741334491</v>
      </c>
      <c r="Q2019" t="n">
        <v>32</v>
      </c>
      <c r="R2019" t="inlineStr">
        <is>
          <t>CHENA 220</t>
        </is>
      </c>
      <c r="S2019" t="n">
        <v>868.49998028</v>
      </c>
      <c r="T2019" t="n">
        <v>74836.53625359999</v>
      </c>
      <c r="U2019" t="n">
        <v>0</v>
      </c>
      <c r="V2019" t="n">
        <v>0</v>
      </c>
      <c r="W2019" t="inlineStr">
        <is>
          <t>CGE_DISTRIBUCION</t>
        </is>
      </c>
      <c r="X2019" t="n">
        <v>91.66763183259896</v>
      </c>
      <c r="Y2019" t="n">
        <v>74.83653625259092</v>
      </c>
      <c r="Z2019" t="n">
        <v>79613.33644</v>
      </c>
      <c r="AA2019" t="n">
        <v>0</v>
      </c>
      <c r="AB2019" t="n">
        <v>0</v>
      </c>
      <c r="AC2019" t="n">
        <v>0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Padre Hurtado 12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Padre Hurtado 12</t>
        </is>
      </c>
      <c r="L2020" t="inlineStr">
        <is>
          <t>-1</t>
        </is>
      </c>
      <c r="M2020" t="n">
        <v>1207.18565442352</v>
      </c>
      <c r="N2020" t="n">
        <v>0</v>
      </c>
      <c r="O2020" t="inlineStr">
        <is>
          <t>4</t>
        </is>
      </c>
      <c r="P2020" s="2" t="n">
        <v>44785.64741334491</v>
      </c>
      <c r="Q2020" t="n">
        <v>28</v>
      </c>
      <c r="R2020" t="inlineStr">
        <is>
          <t>POLPAICO 220</t>
        </is>
      </c>
      <c r="S2020" t="n">
        <v>57.271486448</v>
      </c>
      <c r="T2020" t="n">
        <v>4868.250018891999</v>
      </c>
      <c r="U2020" t="n">
        <v>0</v>
      </c>
      <c r="V2020" t="n">
        <v>0</v>
      </c>
      <c r="W2020" t="inlineStr">
        <is>
          <t>CGE_DISTRIBUCION</t>
        </is>
      </c>
      <c r="X2020" t="n">
        <v>90.42875788589778</v>
      </c>
      <c r="Y2020" t="n">
        <v>4.868250018865367</v>
      </c>
      <c r="Z2020" t="n">
        <v>5178.9893818</v>
      </c>
      <c r="AA2020" t="n">
        <v>0</v>
      </c>
      <c r="AB2020" t="n">
        <v>0</v>
      </c>
      <c r="AC2020" t="n">
        <v>0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Padre Hurtado 12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Padre Hurtado 12</t>
        </is>
      </c>
      <c r="L2021" t="inlineStr">
        <is>
          <t>-1</t>
        </is>
      </c>
      <c r="M2021" t="n">
        <v>1207.18565442352</v>
      </c>
      <c r="N2021" t="n">
        <v>0</v>
      </c>
      <c r="O2021" t="inlineStr">
        <is>
          <t>4</t>
        </is>
      </c>
      <c r="P2021" s="2" t="n">
        <v>44785.64741334491</v>
      </c>
      <c r="Q2021" t="n">
        <v>11</v>
      </c>
      <c r="R2021" t="inlineStr">
        <is>
          <t>QUILLOTA 220</t>
        </is>
      </c>
      <c r="S2021" t="n">
        <v>0.65512554201</v>
      </c>
      <c r="T2021" t="n">
        <v>57.18565565378</v>
      </c>
      <c r="U2021" t="n">
        <v>0</v>
      </c>
      <c r="V2021" t="n">
        <v>0</v>
      </c>
      <c r="W2021" t="inlineStr">
        <is>
          <t>CGE_DISTRIBUCION</t>
        </is>
      </c>
      <c r="X2021" t="n">
        <v>92.86129144076217</v>
      </c>
      <c r="Y2021" t="n">
        <v>0.05718565565366521</v>
      </c>
      <c r="Z2021" t="n">
        <v>60.835803887</v>
      </c>
      <c r="AA2021" t="n">
        <v>0</v>
      </c>
      <c r="AB2021" t="n">
        <v>0</v>
      </c>
      <c r="AC2021" t="n">
        <v>0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Padre Las Casas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Padre Las Casas 015</t>
        </is>
      </c>
      <c r="L2022" t="inlineStr">
        <is>
          <t>-1</t>
        </is>
      </c>
      <c r="M2022" t="n">
        <v>1614.26641271281</v>
      </c>
      <c r="N2022" t="n">
        <v>0</v>
      </c>
      <c r="O2022" t="inlineStr">
        <is>
          <t>5</t>
        </is>
      </c>
      <c r="P2022" s="2" t="n">
        <v>44785.64741334491</v>
      </c>
      <c r="Q2022" t="n">
        <v>14</v>
      </c>
      <c r="R2022" t="inlineStr">
        <is>
          <t>CAUTÍN 220</t>
        </is>
      </c>
      <c r="S2022" t="n">
        <v>632.24521295</v>
      </c>
      <c r="T2022" t="n">
        <v>51770.40100013999</v>
      </c>
      <c r="U2022" t="n">
        <v>0</v>
      </c>
      <c r="V2022" t="n">
        <v>0</v>
      </c>
      <c r="W2022" t="inlineStr">
        <is>
          <t>CGE_DISTRIBUCION</t>
        </is>
      </c>
      <c r="X2022" t="n">
        <v>87.11002242971117</v>
      </c>
      <c r="Y2022" t="n">
        <v>51.7704010002829</v>
      </c>
      <c r="Z2022" t="n">
        <v>55074.894681</v>
      </c>
      <c r="AA2022" t="n">
        <v>0</v>
      </c>
      <c r="AB2022" t="n">
        <v>0</v>
      </c>
      <c r="AC2022" t="n">
        <v>0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Padre Las Casas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Padre Las Casas 015</t>
        </is>
      </c>
      <c r="L2023" t="inlineStr">
        <is>
          <t>-1</t>
        </is>
      </c>
      <c r="M2023" t="n">
        <v>1614.26641271281</v>
      </c>
      <c r="N2023" t="n">
        <v>0</v>
      </c>
      <c r="O2023" t="inlineStr">
        <is>
          <t>5</t>
        </is>
      </c>
      <c r="P2023" s="2" t="n">
        <v>44785.64741334491</v>
      </c>
      <c r="Q2023" t="n">
        <v>4</v>
      </c>
      <c r="R2023" t="inlineStr">
        <is>
          <t>TEMUCO 220</t>
        </is>
      </c>
      <c r="S2023" t="n">
        <v>1031.2791322</v>
      </c>
      <c r="T2023" t="n">
        <v>82340.77895088001</v>
      </c>
      <c r="U2023" t="n">
        <v>0</v>
      </c>
      <c r="V2023" t="n">
        <v>0</v>
      </c>
      <c r="W2023" t="inlineStr">
        <is>
          <t>CGE_DISTRIBUCION</t>
        </is>
      </c>
      <c r="X2023" t="n">
        <v>84.93973223875876</v>
      </c>
      <c r="Y2023" t="n">
        <v>82.34077895133825</v>
      </c>
      <c r="Z2023" t="n">
        <v>87596.57335200001</v>
      </c>
      <c r="AA2023" t="n">
        <v>0</v>
      </c>
      <c r="AB2023" t="n">
        <v>0</v>
      </c>
      <c r="AC2023" t="n">
        <v>0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Panamericana 012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Panamericana 012</t>
        </is>
      </c>
      <c r="L2024" t="inlineStr">
        <is>
          <t>-1</t>
        </is>
      </c>
      <c r="M2024" t="n">
        <v>2092.07103772367</v>
      </c>
      <c r="N2024" t="n">
        <v>0</v>
      </c>
      <c r="O2024" t="inlineStr">
        <is>
          <t>4</t>
        </is>
      </c>
      <c r="P2024" s="2" t="n">
        <v>44785.64741334491</v>
      </c>
      <c r="Q2024" t="n">
        <v>8</v>
      </c>
      <c r="R2024" t="inlineStr">
        <is>
          <t>ALTO JAHUEL 220</t>
        </is>
      </c>
      <c r="S2024" t="n">
        <v>302.55978736</v>
      </c>
      <c r="T2024" t="n">
        <v>26744.66752898</v>
      </c>
      <c r="U2024" t="n">
        <v>0</v>
      </c>
      <c r="V2024" t="n">
        <v>0</v>
      </c>
      <c r="W2024" t="inlineStr">
        <is>
          <t>CGE_DISTRIBUCION</t>
        </is>
      </c>
      <c r="X2024" t="n">
        <v>94.03686529445319</v>
      </c>
      <c r="Y2024" t="n">
        <v>26.74466752944128</v>
      </c>
      <c r="Z2024" t="n">
        <v>28451.773967</v>
      </c>
      <c r="AA2024" t="n">
        <v>0</v>
      </c>
      <c r="AB2024" t="n">
        <v>0</v>
      </c>
      <c r="AC2024" t="n">
        <v>0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Panamericana 012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Panamericana 012</t>
        </is>
      </c>
      <c r="L2025" t="inlineStr">
        <is>
          <t>-1</t>
        </is>
      </c>
      <c r="M2025" t="n">
        <v>2092.07103772367</v>
      </c>
      <c r="N2025" t="n">
        <v>0</v>
      </c>
      <c r="O2025" t="inlineStr">
        <is>
          <t>4</t>
        </is>
      </c>
      <c r="P2025" s="2" t="n">
        <v>44785.64741334491</v>
      </c>
      <c r="Q2025" t="n">
        <v>18</v>
      </c>
      <c r="R2025" t="inlineStr">
        <is>
          <t>CERRO NAVIA 220</t>
        </is>
      </c>
      <c r="S2025" t="n">
        <v>271.0338106</v>
      </c>
      <c r="T2025" t="n">
        <v>23338.19883306</v>
      </c>
      <c r="U2025" t="n">
        <v>0</v>
      </c>
      <c r="V2025" t="n">
        <v>0</v>
      </c>
      <c r="W2025" t="inlineStr">
        <is>
          <t>CGE_DISTRIBUCION</t>
        </is>
      </c>
      <c r="X2025" t="n">
        <v>91.60433174030902</v>
      </c>
      <c r="Y2025" t="n">
        <v>23.33819883309993</v>
      </c>
      <c r="Z2025" t="n">
        <v>24827.871099</v>
      </c>
      <c r="AA2025" t="n">
        <v>0</v>
      </c>
      <c r="AB2025" t="n">
        <v>0</v>
      </c>
      <c r="AC2025" t="n">
        <v>0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Panamericana 012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Panamericana 012</t>
        </is>
      </c>
      <c r="L2026" t="inlineStr">
        <is>
          <t>-1</t>
        </is>
      </c>
      <c r="M2026" t="n">
        <v>2092.07103772367</v>
      </c>
      <c r="N2026" t="n">
        <v>0</v>
      </c>
      <c r="O2026" t="inlineStr">
        <is>
          <t>4</t>
        </is>
      </c>
      <c r="P2026" s="2" t="n">
        <v>44785.64741334491</v>
      </c>
      <c r="Q2026" t="n">
        <v>32</v>
      </c>
      <c r="R2026" t="inlineStr">
        <is>
          <t>CHENA 220</t>
        </is>
      </c>
      <c r="S2026" t="n">
        <v>1442.9850234</v>
      </c>
      <c r="T2026" t="n">
        <v>124338.5186778</v>
      </c>
      <c r="U2026" t="n">
        <v>0</v>
      </c>
      <c r="V2026" t="n">
        <v>0</v>
      </c>
      <c r="W2026" t="inlineStr">
        <is>
          <t>CGE_DISTRIBUCION</t>
        </is>
      </c>
      <c r="X2026" t="n">
        <v>91.66763183447763</v>
      </c>
      <c r="Y2026" t="n">
        <v>124.3385186756345</v>
      </c>
      <c r="Z2026" t="n">
        <v>132275.01987</v>
      </c>
      <c r="AA2026" t="n">
        <v>0</v>
      </c>
      <c r="AB2026" t="n">
        <v>0</v>
      </c>
      <c r="AC2026" t="n">
        <v>0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Panamericana 012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Panamericana 012</t>
        </is>
      </c>
      <c r="L2027" t="inlineStr">
        <is>
          <t>-1</t>
        </is>
      </c>
      <c r="M2027" t="n">
        <v>2092.07103772367</v>
      </c>
      <c r="N2027" t="n">
        <v>0</v>
      </c>
      <c r="O2027" t="inlineStr">
        <is>
          <t>4</t>
        </is>
      </c>
      <c r="P2027" s="2" t="n">
        <v>44785.64741334491</v>
      </c>
      <c r="Q2027" t="n">
        <v>28</v>
      </c>
      <c r="R2027" t="inlineStr">
        <is>
          <t>POLPAICO 220</t>
        </is>
      </c>
      <c r="S2027" t="n">
        <v>104.91559042</v>
      </c>
      <c r="T2027" t="n">
        <v>8918.143333312</v>
      </c>
      <c r="U2027" t="n">
        <v>0</v>
      </c>
      <c r="V2027" t="n">
        <v>0</v>
      </c>
      <c r="W2027" t="inlineStr">
        <is>
          <t>CGE_DISTRIBUCION</t>
        </is>
      </c>
      <c r="X2027" t="n">
        <v>90.42875788809033</v>
      </c>
      <c r="Y2027" t="n">
        <v>8.918143333289656</v>
      </c>
      <c r="Z2027" t="n">
        <v>9487.3865248</v>
      </c>
      <c r="AA2027" t="n">
        <v>0</v>
      </c>
      <c r="AB2027" t="n">
        <v>0</v>
      </c>
      <c r="AC2027" t="n">
        <v>0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Panamericana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Panamericana 012</t>
        </is>
      </c>
      <c r="L2028" t="inlineStr">
        <is>
          <t>-1</t>
        </is>
      </c>
      <c r="M2028" t="n">
        <v>2092.07103772367</v>
      </c>
      <c r="N2028" t="n">
        <v>0</v>
      </c>
      <c r="O2028" t="inlineStr">
        <is>
          <t>4</t>
        </is>
      </c>
      <c r="P2028" s="2" t="n">
        <v>44785.64741334491</v>
      </c>
      <c r="Q2028" t="n">
        <v>11</v>
      </c>
      <c r="R2028" t="inlineStr">
        <is>
          <t>QUILLOTA 220</t>
        </is>
      </c>
      <c r="S2028" t="n">
        <v>1.2906608538</v>
      </c>
      <c r="T2028" t="n">
        <v>112.6612876686</v>
      </c>
      <c r="U2028" t="n">
        <v>0</v>
      </c>
      <c r="V2028" t="n">
        <v>0</v>
      </c>
      <c r="W2028" t="inlineStr">
        <is>
          <t>CGE_DISTRIBUCION</t>
        </is>
      </c>
      <c r="X2028" t="n">
        <v>92.86129143436558</v>
      </c>
      <c r="Y2028" t="n">
        <v>0.11266128766639</v>
      </c>
      <c r="Z2028" t="n">
        <v>119.85243369</v>
      </c>
      <c r="AA2028" t="n">
        <v>0</v>
      </c>
      <c r="AB2028" t="n">
        <v>0</v>
      </c>
      <c r="AC2028" t="n">
        <v>0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Panguilemo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Panguilemo 015</t>
        </is>
      </c>
      <c r="L2029" t="inlineStr">
        <is>
          <t>-1</t>
        </is>
      </c>
      <c r="M2029" t="n">
        <v>497.226506105647</v>
      </c>
      <c r="N2029" t="n">
        <v>0</v>
      </c>
      <c r="O2029" t="inlineStr">
        <is>
          <t>5</t>
        </is>
      </c>
      <c r="P2029" s="2" t="n">
        <v>44785.64741334491</v>
      </c>
      <c r="Q2029" t="n">
        <v>8</v>
      </c>
      <c r="R2029" t="inlineStr">
        <is>
          <t>ALTO JAHUEL 220</t>
        </is>
      </c>
      <c r="S2029" t="n">
        <v>178.88999507</v>
      </c>
      <c r="T2029" t="n">
        <v>15812.91910686</v>
      </c>
      <c r="U2029" t="n">
        <v>0</v>
      </c>
      <c r="V2029" t="n">
        <v>0</v>
      </c>
      <c r="W2029" t="inlineStr">
        <is>
          <t>CGE_DISTRIBUCION</t>
        </is>
      </c>
      <c r="X2029" t="n">
        <v>94.03686529908127</v>
      </c>
      <c r="Y2029" t="n">
        <v>15.81291910756585</v>
      </c>
      <c r="Z2029" t="n">
        <v>16822.254369</v>
      </c>
      <c r="AA2029" t="n">
        <v>0</v>
      </c>
      <c r="AB2029" t="n">
        <v>0</v>
      </c>
      <c r="AC2029" t="n">
        <v>0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Panguilemo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Panguilemo 015</t>
        </is>
      </c>
      <c r="L2030" t="inlineStr">
        <is>
          <t>-1</t>
        </is>
      </c>
      <c r="M2030" t="n">
        <v>497.226506105647</v>
      </c>
      <c r="N2030" t="n">
        <v>0</v>
      </c>
      <c r="O2030" t="inlineStr">
        <is>
          <t>5</t>
        </is>
      </c>
      <c r="P2030" s="2" t="n">
        <v>44785.64741334491</v>
      </c>
      <c r="Q2030" t="n">
        <v>34</v>
      </c>
      <c r="R2030" t="inlineStr">
        <is>
          <t>CHARRUA 220</t>
        </is>
      </c>
      <c r="S2030" t="n">
        <v>47.220842718</v>
      </c>
      <c r="T2030" t="n">
        <v>3806.395425746</v>
      </c>
      <c r="U2030" t="n">
        <v>0</v>
      </c>
      <c r="V2030" t="n">
        <v>0</v>
      </c>
      <c r="W2030" t="inlineStr">
        <is>
          <t>CGE_DISTRIBUCION</t>
        </is>
      </c>
      <c r="X2030" t="n">
        <v>85.75359105965204</v>
      </c>
      <c r="Y2030" t="n">
        <v>3.806395425775629</v>
      </c>
      <c r="Z2030" t="n">
        <v>4049.3568359</v>
      </c>
      <c r="AA2030" t="n">
        <v>0</v>
      </c>
      <c r="AB2030" t="n">
        <v>0</v>
      </c>
      <c r="AC2030" t="n">
        <v>0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Panguilemo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Panguilemo 015</t>
        </is>
      </c>
      <c r="L2031" t="inlineStr">
        <is>
          <t>-1</t>
        </is>
      </c>
      <c r="M2031" t="n">
        <v>497.226506105647</v>
      </c>
      <c r="N2031" t="n">
        <v>0</v>
      </c>
      <c r="O2031" t="inlineStr">
        <is>
          <t>5</t>
        </is>
      </c>
      <c r="P2031" s="2" t="n">
        <v>44785.64741334491</v>
      </c>
      <c r="Q2031" t="n">
        <v>23</v>
      </c>
      <c r="R2031" t="inlineStr">
        <is>
          <t>ITAHUE 220</t>
        </is>
      </c>
      <c r="S2031" t="n">
        <v>284.99276141</v>
      </c>
      <c r="T2031" t="n">
        <v>25254.82200762</v>
      </c>
      <c r="U2031" t="n">
        <v>0</v>
      </c>
      <c r="V2031" t="n">
        <v>0</v>
      </c>
      <c r="W2031" t="inlineStr">
        <is>
          <t>CGE_DISTRIBUCION</t>
        </is>
      </c>
      <c r="X2031" t="n">
        <v>94.27198006793765</v>
      </c>
      <c r="Y2031" t="n">
        <v>25.25482200776103</v>
      </c>
      <c r="Z2031" t="n">
        <v>26866.831923</v>
      </c>
      <c r="AA2031" t="n">
        <v>0</v>
      </c>
      <c r="AB2031" t="n">
        <v>0</v>
      </c>
      <c r="AC2031" t="n">
        <v>0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Panguilemo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Panguilemo 015</t>
        </is>
      </c>
      <c r="L2032" t="inlineStr">
        <is>
          <t>-1</t>
        </is>
      </c>
      <c r="M2032" t="n">
        <v>497.226506105647</v>
      </c>
      <c r="N2032" t="n">
        <v>0</v>
      </c>
      <c r="O2032" t="inlineStr">
        <is>
          <t>5</t>
        </is>
      </c>
      <c r="P2032" s="2" t="n">
        <v>44785.64741334491</v>
      </c>
      <c r="Q2032" t="n">
        <v>22</v>
      </c>
      <c r="R2032" t="inlineStr">
        <is>
          <t>RAPEL 220</t>
        </is>
      </c>
      <c r="S2032" t="n">
        <v>1.2953403105</v>
      </c>
      <c r="T2032" t="n">
        <v>115.9215491142</v>
      </c>
      <c r="U2032" t="n">
        <v>0</v>
      </c>
      <c r="V2032" t="n">
        <v>0</v>
      </c>
      <c r="W2032" t="inlineStr">
        <is>
          <t>CGE_DISTRIBUCION</t>
        </is>
      </c>
      <c r="X2032" t="n">
        <v>95.20339630669341</v>
      </c>
      <c r="Y2032" t="n">
        <v>0.1159215491166128</v>
      </c>
      <c r="Z2032" t="n">
        <v>123.32079693</v>
      </c>
      <c r="AA2032" t="n">
        <v>0</v>
      </c>
      <c r="AB2032" t="n">
        <v>0</v>
      </c>
      <c r="AC2032" t="n">
        <v>0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Pelequen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Pelequen 015</t>
        </is>
      </c>
      <c r="L2033" t="inlineStr">
        <is>
          <t>-1</t>
        </is>
      </c>
      <c r="M2033" t="n">
        <v>259.829973321819</v>
      </c>
      <c r="N2033" t="n">
        <v>0</v>
      </c>
      <c r="O2033" t="inlineStr">
        <is>
          <t>5</t>
        </is>
      </c>
      <c r="P2033" s="2" t="n">
        <v>44785.64741334491</v>
      </c>
      <c r="Q2033" t="n">
        <v>8</v>
      </c>
      <c r="R2033" t="inlineStr">
        <is>
          <t>ALTO JAHUEL 220</t>
        </is>
      </c>
      <c r="S2033" t="n">
        <v>170.8609616</v>
      </c>
      <c r="T2033" t="n">
        <v>15103.1954762</v>
      </c>
      <c r="U2033" t="n">
        <v>0</v>
      </c>
      <c r="V2033" t="n">
        <v>0</v>
      </c>
      <c r="W2033" t="inlineStr">
        <is>
          <t>CGE_DISTRIBUCION</t>
        </is>
      </c>
      <c r="X2033" t="n">
        <v>94.03686529135126</v>
      </c>
      <c r="Y2033" t="n">
        <v>15.10319547575815</v>
      </c>
      <c r="Z2033" t="n">
        <v>16067.22923</v>
      </c>
      <c r="AA2033" t="n">
        <v>0</v>
      </c>
      <c r="AB2033" t="n">
        <v>0</v>
      </c>
      <c r="AC2033" t="n">
        <v>0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Pelequen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2013/03_2_BS1A_BB_CGE Distribucion_Empresa Eléctrica Carén S.A.</t>
        </is>
      </c>
      <c r="K2034" t="inlineStr">
        <is>
          <t>Pelequen 015</t>
        </is>
      </c>
      <c r="L2034" t="inlineStr">
        <is>
          <t>-1</t>
        </is>
      </c>
      <c r="M2034" t="n">
        <v>259.829973321819</v>
      </c>
      <c r="N2034" t="n">
        <v>0</v>
      </c>
      <c r="O2034" t="inlineStr">
        <is>
          <t>5</t>
        </is>
      </c>
      <c r="P2034" s="2" t="n">
        <v>44785.64741334491</v>
      </c>
      <c r="Q2034" t="n">
        <v>34</v>
      </c>
      <c r="R2034" t="inlineStr">
        <is>
          <t>CHARRUA 220</t>
        </is>
      </c>
      <c r="S2034" t="n">
        <v>0.80847200045</v>
      </c>
      <c r="T2034" t="n">
        <v>65.16961467045999</v>
      </c>
      <c r="U2034" t="n">
        <v>0</v>
      </c>
      <c r="V2034" t="n">
        <v>0</v>
      </c>
      <c r="W2034" t="inlineStr">
        <is>
          <t>CGE_DISTRIBUCION</t>
        </is>
      </c>
      <c r="X2034" t="n">
        <v>85.75359105807414</v>
      </c>
      <c r="Y2034" t="n">
        <v>0.06516961466998288</v>
      </c>
      <c r="Z2034" t="n">
        <v>69.32937730899999</v>
      </c>
      <c r="AA2034" t="n">
        <v>0</v>
      </c>
      <c r="AB2034" t="n">
        <v>0</v>
      </c>
      <c r="AC2034" t="n">
        <v>0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Pelequen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2013/03_2_BS1A_BB_CGE Distribucion_Empresa Eléctrica Carén S.A.</t>
        </is>
      </c>
      <c r="K2035" t="inlineStr">
        <is>
          <t>Pelequen 015</t>
        </is>
      </c>
      <c r="L2035" t="inlineStr">
        <is>
          <t>-1</t>
        </is>
      </c>
      <c r="M2035" t="n">
        <v>259.829973321819</v>
      </c>
      <c r="N2035" t="n">
        <v>0</v>
      </c>
      <c r="O2035" t="inlineStr">
        <is>
          <t>5</t>
        </is>
      </c>
      <c r="P2035" s="2" t="n">
        <v>44785.64741334491</v>
      </c>
      <c r="Q2035" t="n">
        <v>23</v>
      </c>
      <c r="R2035" t="inlineStr">
        <is>
          <t>ITAHUE 220</t>
        </is>
      </c>
      <c r="S2035" t="n">
        <v>93.92561121200001</v>
      </c>
      <c r="T2035" t="n">
        <v>8323.280146932</v>
      </c>
      <c r="U2035" t="n">
        <v>0</v>
      </c>
      <c r="V2035" t="n">
        <v>0</v>
      </c>
      <c r="W2035" t="inlineStr">
        <is>
          <t>CGE_DISTRIBUCION</t>
        </is>
      </c>
      <c r="X2035" t="n">
        <v>94.27198006930932</v>
      </c>
      <c r="Y2035" t="n">
        <v>8.323280147284839</v>
      </c>
      <c r="Z2035" t="n">
        <v>8854.5533478</v>
      </c>
      <c r="AA2035" t="n">
        <v>0</v>
      </c>
      <c r="AB2035" t="n">
        <v>0</v>
      </c>
      <c r="AC2035" t="n">
        <v>0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Pelequen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2013/03_2_BS1A_BB_CGE Distribucion_Empresa Eléctrica Carén S.A.</t>
        </is>
      </c>
      <c r="K2036" t="inlineStr">
        <is>
          <t>Pelequen 015</t>
        </is>
      </c>
      <c r="L2036" t="inlineStr">
        <is>
          <t>-1</t>
        </is>
      </c>
      <c r="M2036" t="n">
        <v>259.829973321819</v>
      </c>
      <c r="N2036" t="n">
        <v>0</v>
      </c>
      <c r="O2036" t="inlineStr">
        <is>
          <t>5</t>
        </is>
      </c>
      <c r="P2036" s="2" t="n">
        <v>44785.64741334491</v>
      </c>
      <c r="Q2036" t="n">
        <v>22</v>
      </c>
      <c r="R2036" t="inlineStr">
        <is>
          <t>RAPEL 220</t>
        </is>
      </c>
      <c r="S2036" t="n">
        <v>2.1634136618</v>
      </c>
      <c r="T2036" t="n">
        <v>193.6064685268</v>
      </c>
      <c r="U2036" t="n">
        <v>0</v>
      </c>
      <c r="V2036" t="n">
        <v>0</v>
      </c>
      <c r="W2036" t="inlineStr">
        <is>
          <t>CGE_DISTRIBUCION</t>
        </is>
      </c>
      <c r="X2036" t="n">
        <v>95.20339630885755</v>
      </c>
      <c r="Y2036" t="n">
        <v>0.1936064685308816</v>
      </c>
      <c r="Z2036" t="n">
        <v>205.96432822</v>
      </c>
      <c r="AA2036" t="n">
        <v>0</v>
      </c>
      <c r="AB2036" t="n">
        <v>0</v>
      </c>
      <c r="AC2036" t="n">
        <v>0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Penco 015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2013/03_2_BS1A_BB_CGE Distribucion_Empresa Eléctrica Carén S.A.</t>
        </is>
      </c>
      <c r="K2037" t="inlineStr">
        <is>
          <t>Penco 015</t>
        </is>
      </c>
      <c r="L2037" t="inlineStr">
        <is>
          <t>-1</t>
        </is>
      </c>
      <c r="M2037" t="n">
        <v>452.807875541283</v>
      </c>
      <c r="N2037" t="n">
        <v>0</v>
      </c>
      <c r="O2037" t="inlineStr">
        <is>
          <t>5</t>
        </is>
      </c>
      <c r="P2037" s="2" t="n">
        <v>44785.64741334491</v>
      </c>
      <c r="Q2037" t="n">
        <v>34</v>
      </c>
      <c r="R2037" t="inlineStr">
        <is>
          <t>CHARRUA 220</t>
        </is>
      </c>
      <c r="S2037" t="n">
        <v>282.85527667</v>
      </c>
      <c r="T2037" t="n">
        <v>22800.50438056</v>
      </c>
      <c r="U2037" t="n">
        <v>0</v>
      </c>
      <c r="V2037" t="n">
        <v>0</v>
      </c>
      <c r="W2037" t="inlineStr">
        <is>
          <t>CGE_DISTRIBUCION</t>
        </is>
      </c>
      <c r="X2037" t="n">
        <v>85.75359105796636</v>
      </c>
      <c r="Y2037" t="n">
        <v>22.80050438069829</v>
      </c>
      <c r="Z2037" t="n">
        <v>24255.855724</v>
      </c>
      <c r="AA2037" t="n">
        <v>0</v>
      </c>
      <c r="AB2037" t="n">
        <v>0</v>
      </c>
      <c r="AC2037" t="n">
        <v>0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Penco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2013/03_2_BS1A_BB_CGE Distribucion_Empresa Eléctrica Carén S.A.</t>
        </is>
      </c>
      <c r="K2038" t="inlineStr">
        <is>
          <t>Penco 015</t>
        </is>
      </c>
      <c r="L2038" t="inlineStr">
        <is>
          <t>-1</t>
        </is>
      </c>
      <c r="M2038" t="n">
        <v>452.807875541283</v>
      </c>
      <c r="N2038" t="n">
        <v>0</v>
      </c>
      <c r="O2038" t="inlineStr">
        <is>
          <t>5</t>
        </is>
      </c>
      <c r="P2038" s="2" t="n">
        <v>44785.64741334491</v>
      </c>
      <c r="Q2038" t="n">
        <v>30</v>
      </c>
      <c r="R2038" t="inlineStr">
        <is>
          <t>HUALPEN 220</t>
        </is>
      </c>
      <c r="S2038" t="n">
        <v>85.37886971899999</v>
      </c>
      <c r="T2038" t="n">
        <v>7025.224019184</v>
      </c>
      <c r="U2038" t="n">
        <v>0</v>
      </c>
      <c r="V2038" t="n">
        <v>0</v>
      </c>
      <c r="W2038" t="inlineStr">
        <is>
          <t>CGE_DISTRIBUCION</t>
        </is>
      </c>
      <c r="X2038" t="n">
        <v>87.53503762955116</v>
      </c>
      <c r="Y2038" t="n">
        <v>7.025224019203938</v>
      </c>
      <c r="Z2038" t="n">
        <v>7473.6425736</v>
      </c>
      <c r="AA2038" t="n">
        <v>0</v>
      </c>
      <c r="AB2038" t="n">
        <v>0</v>
      </c>
      <c r="AC2038" t="n">
        <v>0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Penco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2013/03_2_BS1A_BB_CGE Distribucion_Empresa Eléctrica Carén S.A.</t>
        </is>
      </c>
      <c r="K2039" t="inlineStr">
        <is>
          <t>Penco 015</t>
        </is>
      </c>
      <c r="L2039" t="inlineStr">
        <is>
          <t>-1</t>
        </is>
      </c>
      <c r="M2039" t="n">
        <v>452.807875541283</v>
      </c>
      <c r="N2039" t="n">
        <v>0</v>
      </c>
      <c r="O2039" t="inlineStr">
        <is>
          <t>5</t>
        </is>
      </c>
      <c r="P2039" s="2" t="n">
        <v>44785.64741334491</v>
      </c>
      <c r="Q2039" t="n">
        <v>25</v>
      </c>
      <c r="R2039" t="inlineStr">
        <is>
          <t>LAGUNILLAS 220</t>
        </is>
      </c>
      <c r="S2039" t="n">
        <v>98.390766774</v>
      </c>
      <c r="T2039" t="n">
        <v>8046.536370217999</v>
      </c>
      <c r="U2039" t="n">
        <v>0</v>
      </c>
      <c r="V2039" t="n">
        <v>0</v>
      </c>
      <c r="W2039" t="inlineStr">
        <is>
          <t>CGE_DISTRIBUCION</t>
        </is>
      </c>
      <c r="X2039" t="n">
        <v>87.00150791873979</v>
      </c>
      <c r="Y2039" t="n">
        <v>8.046536370141897</v>
      </c>
      <c r="Z2039" t="n">
        <v>8560.1450747</v>
      </c>
      <c r="AA2039" t="n">
        <v>0</v>
      </c>
      <c r="AB2039" t="n">
        <v>0</v>
      </c>
      <c r="AC2039" t="n">
        <v>0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Perales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2013/03_2_BS1A_BB_CGE Distribucion_Empresa Eléctrica Carén S.A.</t>
        </is>
      </c>
      <c r="K2040" t="inlineStr">
        <is>
          <t>Perales 015</t>
        </is>
      </c>
      <c r="L2040" t="inlineStr">
        <is>
          <t>-1</t>
        </is>
      </c>
      <c r="M2040" t="n">
        <v>3551.243643458</v>
      </c>
      <c r="N2040" t="n">
        <v>0</v>
      </c>
      <c r="O2040" t="inlineStr">
        <is>
          <t>5</t>
        </is>
      </c>
      <c r="P2040" s="2" t="n">
        <v>44785.64741334491</v>
      </c>
      <c r="Q2040" t="n">
        <v>34</v>
      </c>
      <c r="R2040" t="inlineStr">
        <is>
          <t>CHARRUA 220</t>
        </is>
      </c>
      <c r="S2040" t="n">
        <v>2178.6838198</v>
      </c>
      <c r="T2040" t="n">
        <v>175620.1636502</v>
      </c>
      <c r="U2040" t="n">
        <v>0</v>
      </c>
      <c r="V2040" t="n">
        <v>0</v>
      </c>
      <c r="W2040" t="inlineStr">
        <is>
          <t>CGE_DISTRIBUCION</t>
        </is>
      </c>
      <c r="X2040" t="n">
        <v>85.75359105600634</v>
      </c>
      <c r="Y2040" t="n">
        <v>175.620163644059</v>
      </c>
      <c r="Z2040" t="n">
        <v>186829.96133</v>
      </c>
      <c r="AA2040" t="n">
        <v>0</v>
      </c>
      <c r="AB2040" t="n">
        <v>0</v>
      </c>
      <c r="AC2040" t="n">
        <v>0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Perales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2013/03_2_BS1A_BB_CGE Distribucion_Empresa Eléctrica Carén S.A.</t>
        </is>
      </c>
      <c r="K2041" t="inlineStr">
        <is>
          <t>Perales 015</t>
        </is>
      </c>
      <c r="L2041" t="inlineStr">
        <is>
          <t>-1</t>
        </is>
      </c>
      <c r="M2041" t="n">
        <v>3551.243643458</v>
      </c>
      <c r="N2041" t="n">
        <v>0</v>
      </c>
      <c r="O2041" t="inlineStr">
        <is>
          <t>5</t>
        </is>
      </c>
      <c r="P2041" s="2" t="n">
        <v>44785.64741334491</v>
      </c>
      <c r="Q2041" t="n">
        <v>30</v>
      </c>
      <c r="R2041" t="inlineStr">
        <is>
          <t>HUALPEN 220</t>
        </is>
      </c>
      <c r="S2041" t="n">
        <v>692.4302069399999</v>
      </c>
      <c r="T2041" t="n">
        <v>56975.1899668</v>
      </c>
      <c r="U2041" t="n">
        <v>0</v>
      </c>
      <c r="V2041" t="n">
        <v>0</v>
      </c>
      <c r="W2041" t="inlineStr">
        <is>
          <t>CGE_DISTRIBUCION</t>
        </is>
      </c>
      <c r="X2041" t="n">
        <v>87.53503762939512</v>
      </c>
      <c r="Y2041" t="n">
        <v>56.97518996700937</v>
      </c>
      <c r="Z2041" t="n">
        <v>60611.90422</v>
      </c>
      <c r="AA2041" t="n">
        <v>0</v>
      </c>
      <c r="AB2041" t="n">
        <v>0</v>
      </c>
      <c r="AC2041" t="n">
        <v>0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Perales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2013/03_2_BS1A_BB_CGE Distribucion_Empresa Eléctrica Carén S.A.</t>
        </is>
      </c>
      <c r="K2042" t="inlineStr">
        <is>
          <t>Perales 015</t>
        </is>
      </c>
      <c r="L2042" t="inlineStr">
        <is>
          <t>-1</t>
        </is>
      </c>
      <c r="M2042" t="n">
        <v>3551.243643458</v>
      </c>
      <c r="N2042" t="n">
        <v>0</v>
      </c>
      <c r="O2042" t="inlineStr">
        <is>
          <t>5</t>
        </is>
      </c>
      <c r="P2042" s="2" t="n">
        <v>44785.64741334491</v>
      </c>
      <c r="Q2042" t="n">
        <v>25</v>
      </c>
      <c r="R2042" t="inlineStr">
        <is>
          <t>LAGUNILLAS 220</t>
        </is>
      </c>
      <c r="S2042" t="n">
        <v>788.492721</v>
      </c>
      <c r="T2042" t="n">
        <v>64484.05236833999</v>
      </c>
      <c r="U2042" t="n">
        <v>0</v>
      </c>
      <c r="V2042" t="n">
        <v>0</v>
      </c>
      <c r="W2042" t="inlineStr">
        <is>
          <t>CGE_DISTRIBUCION</t>
        </is>
      </c>
      <c r="X2042" t="n">
        <v>87.00150792009708</v>
      </c>
      <c r="Y2042" t="n">
        <v>64.48405236835916</v>
      </c>
      <c r="Z2042" t="n">
        <v>68600.05571099999</v>
      </c>
      <c r="AA2042" t="n">
        <v>0</v>
      </c>
      <c r="AB2042" t="n">
        <v>0</v>
      </c>
      <c r="AC2042" t="n">
        <v>0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Piduco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2013/03_2_BS1A_BB_CGE Distribucion_Empresa Eléctrica Carén S.A.</t>
        </is>
      </c>
      <c r="K2043" t="inlineStr">
        <is>
          <t>Piduco 015</t>
        </is>
      </c>
      <c r="L2043" t="inlineStr">
        <is>
          <t>-1</t>
        </is>
      </c>
      <c r="M2043" t="n">
        <v>3608.87714207649</v>
      </c>
      <c r="N2043" t="n">
        <v>0</v>
      </c>
      <c r="O2043" t="inlineStr">
        <is>
          <t>5</t>
        </is>
      </c>
      <c r="P2043" s="2" t="n">
        <v>44785.64741334491</v>
      </c>
      <c r="Q2043" t="n">
        <v>8</v>
      </c>
      <c r="R2043" t="inlineStr">
        <is>
          <t>ALTO JAHUEL 220</t>
        </is>
      </c>
      <c r="S2043" t="n">
        <v>1286.9667014</v>
      </c>
      <c r="T2043" t="n">
        <v>113760.9754796</v>
      </c>
      <c r="U2043" t="n">
        <v>0</v>
      </c>
      <c r="V2043" t="n">
        <v>0</v>
      </c>
      <c r="W2043" t="inlineStr">
        <is>
          <t>CGE_DISTRIBUCION</t>
        </is>
      </c>
      <c r="X2043" t="n">
        <v>94.03686529798262</v>
      </c>
      <c r="Y2043" t="n">
        <v>113.7609754819884</v>
      </c>
      <c r="Z2043" t="n">
        <v>121022.31434</v>
      </c>
      <c r="AA2043" t="n">
        <v>0</v>
      </c>
      <c r="AB2043" t="n">
        <v>0</v>
      </c>
      <c r="AC2043" t="n">
        <v>0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Piduco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2013/03_2_BS1A_BB_CGE Distribucion_Empresa Eléctrica Carén S.A.</t>
        </is>
      </c>
      <c r="K2044" t="inlineStr">
        <is>
          <t>Piduco 015</t>
        </is>
      </c>
      <c r="L2044" t="inlineStr">
        <is>
          <t>-1</t>
        </is>
      </c>
      <c r="M2044" t="n">
        <v>3608.87714207649</v>
      </c>
      <c r="N2044" t="n">
        <v>0</v>
      </c>
      <c r="O2044" t="inlineStr">
        <is>
          <t>5</t>
        </is>
      </c>
      <c r="P2044" s="2" t="n">
        <v>44785.64741334491</v>
      </c>
      <c r="Q2044" t="n">
        <v>34</v>
      </c>
      <c r="R2044" t="inlineStr">
        <is>
          <t>CHARRUA 220</t>
        </is>
      </c>
      <c r="S2044" t="n">
        <v>364.61446411</v>
      </c>
      <c r="T2044" t="n">
        <v>29390.979671</v>
      </c>
      <c r="U2044" t="n">
        <v>0</v>
      </c>
      <c r="V2044" t="n">
        <v>0</v>
      </c>
      <c r="W2044" t="inlineStr">
        <is>
          <t>CGE_DISTRIBUCION</t>
        </is>
      </c>
      <c r="X2044" t="n">
        <v>85.75359105903577</v>
      </c>
      <c r="Y2044" t="n">
        <v>29.39097967052851</v>
      </c>
      <c r="Z2044" t="n">
        <v>31266.99965</v>
      </c>
      <c r="AA2044" t="n">
        <v>0</v>
      </c>
      <c r="AB2044" t="n">
        <v>0</v>
      </c>
      <c r="AC2044" t="n">
        <v>0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Piduco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2013/03_2_BS1A_BB_CGE Distribucion_Empresa Eléctrica Carén S.A.</t>
        </is>
      </c>
      <c r="K2045" t="inlineStr">
        <is>
          <t>Piduco 015</t>
        </is>
      </c>
      <c r="L2045" t="inlineStr">
        <is>
          <t>-1</t>
        </is>
      </c>
      <c r="M2045" t="n">
        <v>3608.87714207649</v>
      </c>
      <c r="N2045" t="n">
        <v>0</v>
      </c>
      <c r="O2045" t="inlineStr">
        <is>
          <t>5</t>
        </is>
      </c>
      <c r="P2045" s="2" t="n">
        <v>44785.64741334491</v>
      </c>
      <c r="Q2045" t="n">
        <v>23</v>
      </c>
      <c r="R2045" t="inlineStr">
        <is>
          <t>ITAHUE 220</t>
        </is>
      </c>
      <c r="S2045" t="n">
        <v>2049.6402684</v>
      </c>
      <c r="T2045" t="n">
        <v>181630.2277288</v>
      </c>
      <c r="U2045" t="n">
        <v>0</v>
      </c>
      <c r="V2045" t="n">
        <v>0</v>
      </c>
      <c r="W2045" t="inlineStr">
        <is>
          <t>CGE_DISTRIBUCION</t>
        </is>
      </c>
      <c r="X2045" t="n">
        <v>94.27198006366805</v>
      </c>
      <c r="Y2045" t="n">
        <v>181.6302277290783</v>
      </c>
      <c r="Z2045" t="n">
        <v>193223.64652</v>
      </c>
      <c r="AA2045" t="n">
        <v>0</v>
      </c>
      <c r="AB2045" t="n">
        <v>0</v>
      </c>
      <c r="AC2045" t="n">
        <v>0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Piduco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2013/03_2_BS1A_BB_CGE Distribucion_Empresa Eléctrica Carén S.A.</t>
        </is>
      </c>
      <c r="K2046" t="inlineStr">
        <is>
          <t>Piduco 015</t>
        </is>
      </c>
      <c r="L2046" t="inlineStr">
        <is>
          <t>-1</t>
        </is>
      </c>
      <c r="M2046" t="n">
        <v>3608.87714207649</v>
      </c>
      <c r="N2046" t="n">
        <v>0</v>
      </c>
      <c r="O2046" t="inlineStr">
        <is>
          <t>5</t>
        </is>
      </c>
      <c r="P2046" s="2" t="n">
        <v>44785.64741334491</v>
      </c>
      <c r="Q2046" t="n">
        <v>13</v>
      </c>
      <c r="R2046" t="inlineStr">
        <is>
          <t>MELIPILLA 220</t>
        </is>
      </c>
      <c r="S2046" t="n">
        <v>1.6699596672</v>
      </c>
      <c r="T2046" t="n">
        <v>149.3615111146</v>
      </c>
      <c r="U2046" t="n">
        <v>0</v>
      </c>
      <c r="V2046" t="n">
        <v>0</v>
      </c>
      <c r="W2046" t="inlineStr">
        <is>
          <t>CGE_DISTRIBUCION</t>
        </is>
      </c>
      <c r="X2046" t="n">
        <v>95.14913905634386</v>
      </c>
      <c r="Y2046" t="n">
        <v>0.1493615111173246</v>
      </c>
      <c r="Z2046" t="n">
        <v>158.89522459</v>
      </c>
      <c r="AA2046" t="n">
        <v>0</v>
      </c>
      <c r="AB2046" t="n">
        <v>0</v>
      </c>
      <c r="AC2046" t="n">
        <v>0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Piduco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2013/03_2_BS1A_BB_CGE Distribucion_Empresa Eléctrica Carén S.A.</t>
        </is>
      </c>
      <c r="K2047" t="inlineStr">
        <is>
          <t>Piduco 015</t>
        </is>
      </c>
      <c r="L2047" t="inlineStr">
        <is>
          <t>-1</t>
        </is>
      </c>
      <c r="M2047" t="n">
        <v>3608.87714207649</v>
      </c>
      <c r="N2047" t="n">
        <v>0</v>
      </c>
      <c r="O2047" t="inlineStr">
        <is>
          <t>5</t>
        </is>
      </c>
      <c r="P2047" s="2" t="n">
        <v>44785.64741334491</v>
      </c>
      <c r="Q2047" t="n">
        <v>22</v>
      </c>
      <c r="R2047" t="inlineStr">
        <is>
          <t>RAPEL 220</t>
        </is>
      </c>
      <c r="S2047" t="n">
        <v>16.107488666</v>
      </c>
      <c r="T2047" t="n">
        <v>1441.478369474</v>
      </c>
      <c r="U2047" t="n">
        <v>0</v>
      </c>
      <c r="V2047" t="n">
        <v>0</v>
      </c>
      <c r="W2047" t="inlineStr">
        <is>
          <t>CGE_DISTRIBUCION</t>
        </is>
      </c>
      <c r="X2047" t="n">
        <v>95.20339631312228</v>
      </c>
      <c r="Y2047" t="n">
        <v>1.441478369453624</v>
      </c>
      <c r="Z2047" t="n">
        <v>1533.4876271</v>
      </c>
      <c r="AA2047" t="n">
        <v>0</v>
      </c>
      <c r="AB2047" t="n">
        <v>0</v>
      </c>
      <c r="AC2047" t="n">
        <v>0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Pillanlelbun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2013/03_2_BS1A_BB_CGE Distribucion_Empresa Eléctrica Carén S.A.</t>
        </is>
      </c>
      <c r="K2048" t="inlineStr">
        <is>
          <t>Pillanlelbun 015</t>
        </is>
      </c>
      <c r="L2048" t="inlineStr">
        <is>
          <t>-1</t>
        </is>
      </c>
      <c r="M2048" t="n">
        <v>35.7593195873852</v>
      </c>
      <c r="N2048" t="n">
        <v>0</v>
      </c>
      <c r="O2048" t="inlineStr">
        <is>
          <t>5</t>
        </is>
      </c>
      <c r="P2048" s="2" t="n">
        <v>44785.64741334491</v>
      </c>
      <c r="Q2048" t="n">
        <v>14</v>
      </c>
      <c r="R2048" t="inlineStr">
        <is>
          <t>CAUTÍN 220</t>
        </is>
      </c>
      <c r="S2048" t="n">
        <v>14.878057195</v>
      </c>
      <c r="T2048" t="n">
        <v>1218.266222146</v>
      </c>
      <c r="U2048" t="n">
        <v>0</v>
      </c>
      <c r="V2048" t="n">
        <v>0</v>
      </c>
      <c r="W2048" t="inlineStr">
        <is>
          <t>CGE_DISTRIBUCION</t>
        </is>
      </c>
      <c r="X2048" t="n">
        <v>87.11002243065897</v>
      </c>
      <c r="Y2048" t="n">
        <v>1.218266222222212</v>
      </c>
      <c r="Z2048" t="n">
        <v>1296.0278959</v>
      </c>
      <c r="AA2048" t="n">
        <v>0</v>
      </c>
      <c r="AB2048" t="n">
        <v>0</v>
      </c>
      <c r="AC2048" t="n">
        <v>0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Pillanlelbun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2013/03_2_BS1A_BB_CGE Distribucion_Empresa Eléctrica Carén S.A.</t>
        </is>
      </c>
      <c r="K2049" t="inlineStr">
        <is>
          <t>Pillanlelbun 015</t>
        </is>
      </c>
      <c r="L2049" t="inlineStr">
        <is>
          <t>-1</t>
        </is>
      </c>
      <c r="M2049" t="n">
        <v>35.7593195873852</v>
      </c>
      <c r="N2049" t="n">
        <v>0</v>
      </c>
      <c r="O2049" t="inlineStr">
        <is>
          <t>5</t>
        </is>
      </c>
      <c r="P2049" s="2" t="n">
        <v>44785.64741334491</v>
      </c>
      <c r="Q2049" t="n">
        <v>4</v>
      </c>
      <c r="R2049" t="inlineStr">
        <is>
          <t>TEMUCO 220</t>
        </is>
      </c>
      <c r="S2049" t="n">
        <v>21.972426859</v>
      </c>
      <c r="T2049" t="n">
        <v>1754.35213076</v>
      </c>
      <c r="U2049" t="n">
        <v>0</v>
      </c>
      <c r="V2049" t="n">
        <v>0</v>
      </c>
      <c r="W2049" t="inlineStr">
        <is>
          <t>CGE_DISTRIBUCION</t>
        </is>
      </c>
      <c r="X2049" t="n">
        <v>84.93973223594483</v>
      </c>
      <c r="Y2049" t="n">
        <v>1.754352130738702</v>
      </c>
      <c r="Z2049" t="n">
        <v>1866.332054</v>
      </c>
      <c r="AA2049" t="n">
        <v>0</v>
      </c>
      <c r="AB2049" t="n">
        <v>0</v>
      </c>
      <c r="AC2049" t="n">
        <v>0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Pirque 13.2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2013/03_2_BS1A_BB_CGE Distribucion_Empresa Eléctrica Carén S.A.</t>
        </is>
      </c>
      <c r="K2050" t="inlineStr">
        <is>
          <t>Pirque 13.2</t>
        </is>
      </c>
      <c r="L2050" t="inlineStr">
        <is>
          <t>-1</t>
        </is>
      </c>
      <c r="M2050" t="n">
        <v>748.534852772672</v>
      </c>
      <c r="N2050" t="n">
        <v>0</v>
      </c>
      <c r="O2050" t="inlineStr">
        <is>
          <t>5</t>
        </is>
      </c>
      <c r="P2050" s="2" t="n">
        <v>44785.64741334491</v>
      </c>
      <c r="Q2050" t="n">
        <v>9</v>
      </c>
      <c r="R2050" t="inlineStr">
        <is>
          <t>MAIPO 220</t>
        </is>
      </c>
      <c r="S2050" t="n">
        <v>771.37574132</v>
      </c>
      <c r="T2050" t="n">
        <v>66972.45967538</v>
      </c>
      <c r="U2050" t="n">
        <v>0</v>
      </c>
      <c r="V2050" t="n">
        <v>0</v>
      </c>
      <c r="W2050" t="inlineStr">
        <is>
          <t>CGE_DISTRIBUCION</t>
        </is>
      </c>
      <c r="X2050" t="n">
        <v>92.36393330853598</v>
      </c>
      <c r="Y2050" t="n">
        <v>66.97245967547678</v>
      </c>
      <c r="Z2050" t="n">
        <v>71247.297527</v>
      </c>
      <c r="AA2050" t="n">
        <v>0</v>
      </c>
      <c r="AB2050" t="n">
        <v>0</v>
      </c>
      <c r="AC2050" t="n">
        <v>0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Pitrufquen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2013/03_2_BS1A_BB_CGE Distribucion_Empresa Eléctrica Carén S.A.</t>
        </is>
      </c>
      <c r="K2051" t="inlineStr">
        <is>
          <t>Pitrufquen 015</t>
        </is>
      </c>
      <c r="L2051" t="inlineStr">
        <is>
          <t>-1</t>
        </is>
      </c>
      <c r="M2051" t="n">
        <v>408.159352633102</v>
      </c>
      <c r="N2051" t="n">
        <v>0</v>
      </c>
      <c r="O2051" t="inlineStr">
        <is>
          <t>5</t>
        </is>
      </c>
      <c r="P2051" s="2" t="n">
        <v>44785.64741334491</v>
      </c>
      <c r="Q2051" t="n">
        <v>14</v>
      </c>
      <c r="R2051" t="inlineStr">
        <is>
          <t>CAUTÍN 220</t>
        </is>
      </c>
      <c r="S2051" t="n">
        <v>153.40643113</v>
      </c>
      <c r="T2051" t="n">
        <v>12561.44339664</v>
      </c>
      <c r="U2051" t="n">
        <v>0</v>
      </c>
      <c r="V2051" t="n">
        <v>0</v>
      </c>
      <c r="W2051" t="inlineStr">
        <is>
          <t>CGE_DISTRIBUCION</t>
        </is>
      </c>
      <c r="X2051" t="n">
        <v>87.11002242699433</v>
      </c>
      <c r="Y2051" t="n">
        <v>12.56144339680869</v>
      </c>
      <c r="Z2051" t="n">
        <v>13363.237656</v>
      </c>
      <c r="AA2051" t="n">
        <v>0</v>
      </c>
      <c r="AB2051" t="n">
        <v>0</v>
      </c>
      <c r="AC2051" t="n">
        <v>0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Pitrufquen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2013/03_2_BS1A_BB_CGE Distribucion_Empresa Eléctrica Carén S.A.</t>
        </is>
      </c>
      <c r="K2052" t="inlineStr">
        <is>
          <t>Pitrufquen 015</t>
        </is>
      </c>
      <c r="L2052" t="inlineStr">
        <is>
          <t>-1</t>
        </is>
      </c>
      <c r="M2052" t="n">
        <v>408.159352633102</v>
      </c>
      <c r="N2052" t="n">
        <v>0</v>
      </c>
      <c r="O2052" t="inlineStr">
        <is>
          <t>5</t>
        </is>
      </c>
      <c r="P2052" s="2" t="n">
        <v>44785.64741334491</v>
      </c>
      <c r="Q2052" t="n">
        <v>4</v>
      </c>
      <c r="R2052" t="inlineStr">
        <is>
          <t>TEMUCO 220</t>
        </is>
      </c>
      <c r="S2052" t="n">
        <v>267.20754837</v>
      </c>
      <c r="T2052" t="n">
        <v>21334.7453534</v>
      </c>
      <c r="U2052" t="n">
        <v>0</v>
      </c>
      <c r="V2052" t="n">
        <v>0</v>
      </c>
      <c r="W2052" t="inlineStr">
        <is>
          <t>CGE_DISTRIBUCION</t>
        </is>
      </c>
      <c r="X2052" t="n">
        <v>84.9397322353532</v>
      </c>
      <c r="Y2052" t="n">
        <v>21.33474535322421</v>
      </c>
      <c r="Z2052" t="n">
        <v>22696.53761</v>
      </c>
      <c r="AA2052" t="n">
        <v>0</v>
      </c>
      <c r="AB2052" t="n">
        <v>0</v>
      </c>
      <c r="AC2052" t="n">
        <v>0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Puchoco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2013/03_2_BS1A_BB_CGE Distribucion_Empresa Eléctrica Carén S.A.</t>
        </is>
      </c>
      <c r="K2053" t="inlineStr">
        <is>
          <t>Puchoco 015</t>
        </is>
      </c>
      <c r="L2053" t="inlineStr">
        <is>
          <t>-1</t>
        </is>
      </c>
      <c r="M2053" t="n">
        <v>383.471257487078</v>
      </c>
      <c r="N2053" t="n">
        <v>0</v>
      </c>
      <c r="O2053" t="inlineStr">
        <is>
          <t>5</t>
        </is>
      </c>
      <c r="P2053" s="2" t="n">
        <v>44785.64741334491</v>
      </c>
      <c r="Q2053" t="n">
        <v>34</v>
      </c>
      <c r="R2053" t="inlineStr">
        <is>
          <t>CHARRUA 220</t>
        </is>
      </c>
      <c r="S2053" t="n">
        <v>219.83812029</v>
      </c>
      <c r="T2053" t="n">
        <v>17720.79377098</v>
      </c>
      <c r="U2053" t="n">
        <v>0</v>
      </c>
      <c r="V2053" t="n">
        <v>0</v>
      </c>
      <c r="W2053" t="inlineStr">
        <is>
          <t>CGE_DISTRIBUCION</t>
        </is>
      </c>
      <c r="X2053" t="n">
        <v>85.75359105825396</v>
      </c>
      <c r="Y2053" t="n">
        <v>17.72079377038207</v>
      </c>
      <c r="Z2053" t="n">
        <v>18851.908267</v>
      </c>
      <c r="AA2053" t="n">
        <v>0</v>
      </c>
      <c r="AB2053" t="n">
        <v>0</v>
      </c>
      <c r="AC2053" t="n">
        <v>0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Puchoco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2013/03_2_BS1A_BB_CGE Distribucion_Empresa Eléctrica Carén S.A.</t>
        </is>
      </c>
      <c r="K2054" t="inlineStr">
        <is>
          <t>Puchoco 015</t>
        </is>
      </c>
      <c r="L2054" t="inlineStr">
        <is>
          <t>-1</t>
        </is>
      </c>
      <c r="M2054" t="n">
        <v>383.471257487078</v>
      </c>
      <c r="N2054" t="n">
        <v>0</v>
      </c>
      <c r="O2054" t="inlineStr">
        <is>
          <t>5</t>
        </is>
      </c>
      <c r="P2054" s="2" t="n">
        <v>44785.64741334491</v>
      </c>
      <c r="Q2054" t="n">
        <v>30</v>
      </c>
      <c r="R2054" t="inlineStr">
        <is>
          <t>HUALPEN 220</t>
        </is>
      </c>
      <c r="S2054" t="n">
        <v>59.096201246</v>
      </c>
      <c r="T2054" t="n">
        <v>4862.608907811999</v>
      </c>
      <c r="U2054" t="n">
        <v>0</v>
      </c>
      <c r="V2054" t="n">
        <v>0</v>
      </c>
      <c r="W2054" t="inlineStr">
        <is>
          <t>CGE_DISTRIBUCION</t>
        </is>
      </c>
      <c r="X2054" t="n">
        <v>87.53503762923455</v>
      </c>
      <c r="Y2054" t="n">
        <v>4.862608907824622</v>
      </c>
      <c r="Z2054" t="n">
        <v>5172.9881998</v>
      </c>
      <c r="AA2054" t="n">
        <v>0</v>
      </c>
      <c r="AB2054" t="n">
        <v>0</v>
      </c>
      <c r="AC2054" t="n">
        <v>0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Puchoco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2013/03_2_BS1A_BB_CGE Distribucion_Empresa Eléctrica Carén S.A.</t>
        </is>
      </c>
      <c r="K2055" t="inlineStr">
        <is>
          <t>Puchoco 015</t>
        </is>
      </c>
      <c r="L2055" t="inlineStr">
        <is>
          <t>-1</t>
        </is>
      </c>
      <c r="M2055" t="n">
        <v>383.471257487078</v>
      </c>
      <c r="N2055" t="n">
        <v>0</v>
      </c>
      <c r="O2055" t="inlineStr">
        <is>
          <t>5</t>
        </is>
      </c>
      <c r="P2055" s="2" t="n">
        <v>44785.64741334491</v>
      </c>
      <c r="Q2055" t="n">
        <v>25</v>
      </c>
      <c r="R2055" t="inlineStr">
        <is>
          <t>LAGUNILLAS 220</t>
        </is>
      </c>
      <c r="S2055" t="n">
        <v>116.23822711</v>
      </c>
      <c r="T2055" t="n">
        <v>9506.126973839999</v>
      </c>
      <c r="U2055" t="n">
        <v>0</v>
      </c>
      <c r="V2055" t="n">
        <v>0</v>
      </c>
      <c r="W2055" t="inlineStr">
        <is>
          <t>CGE_DISTRIBUCION</t>
        </is>
      </c>
      <c r="X2055" t="n">
        <v>87.0015079158503</v>
      </c>
      <c r="Y2055" t="n">
        <v>9.506126973872965</v>
      </c>
      <c r="Z2055" t="n">
        <v>10112.901036</v>
      </c>
      <c r="AA2055" t="n">
        <v>0</v>
      </c>
      <c r="AB2055" t="n">
        <v>0</v>
      </c>
      <c r="AC2055" t="n">
        <v>0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Pucon 023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2013/03_2_BS1A_BB_CGE Distribucion_Empresa Eléctrica Carén S.A.</t>
        </is>
      </c>
      <c r="K2056" t="inlineStr">
        <is>
          <t>Pucon 023</t>
        </is>
      </c>
      <c r="L2056" t="inlineStr">
        <is>
          <t>-1</t>
        </is>
      </c>
      <c r="M2056" t="n">
        <v>1758.89697226889</v>
      </c>
      <c r="N2056" t="n">
        <v>0</v>
      </c>
      <c r="O2056" t="inlineStr">
        <is>
          <t>5</t>
        </is>
      </c>
      <c r="P2056" s="2" t="n">
        <v>44785.64741334491</v>
      </c>
      <c r="Q2056" t="n">
        <v>14</v>
      </c>
      <c r="R2056" t="inlineStr">
        <is>
          <t>CAUTÍN 220</t>
        </is>
      </c>
      <c r="S2056" t="n">
        <v>532.2989515100001</v>
      </c>
      <c r="T2056" t="n">
        <v>43586.45918963999</v>
      </c>
      <c r="U2056" t="n">
        <v>0</v>
      </c>
      <c r="V2056" t="n">
        <v>0</v>
      </c>
      <c r="W2056" t="inlineStr">
        <is>
          <t>CGE_DISTRIBUCION</t>
        </is>
      </c>
      <c r="X2056" t="n">
        <v>87.11002242997733</v>
      </c>
      <c r="Y2056" t="n">
        <v>43.58645918916015</v>
      </c>
      <c r="Z2056" t="n">
        <v>46368.573606</v>
      </c>
      <c r="AA2056" t="n">
        <v>0</v>
      </c>
      <c r="AB2056" t="n">
        <v>0</v>
      </c>
      <c r="AC2056" t="n">
        <v>0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Pucon 023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2013/03_2_BS1A_BB_CGE Distribucion_Empresa Eléctrica Carén S.A.</t>
        </is>
      </c>
      <c r="K2057" t="inlineStr">
        <is>
          <t>Pucon 023</t>
        </is>
      </c>
      <c r="L2057" t="inlineStr">
        <is>
          <t>-1</t>
        </is>
      </c>
      <c r="M2057" t="n">
        <v>1758.89697226889</v>
      </c>
      <c r="N2057" t="n">
        <v>0</v>
      </c>
      <c r="O2057" t="inlineStr">
        <is>
          <t>5</t>
        </is>
      </c>
      <c r="P2057" s="2" t="n">
        <v>44785.64741334491</v>
      </c>
      <c r="Q2057" t="n">
        <v>4</v>
      </c>
      <c r="R2057" t="inlineStr">
        <is>
          <t>TEMUCO 220</t>
        </is>
      </c>
      <c r="S2057" t="n">
        <v>1280.2692287</v>
      </c>
      <c r="T2057" t="n">
        <v>102220.9819418</v>
      </c>
      <c r="U2057" t="n">
        <v>0</v>
      </c>
      <c r="V2057" t="n">
        <v>0</v>
      </c>
      <c r="W2057" t="inlineStr">
        <is>
          <t>CGE_DISTRIBUCION</t>
        </is>
      </c>
      <c r="X2057" t="n">
        <v>84.93973223512594</v>
      </c>
      <c r="Y2057" t="n">
        <v>102.2209819461702</v>
      </c>
      <c r="Z2057" t="n">
        <v>108745.72547</v>
      </c>
      <c r="AA2057" t="n">
        <v>0</v>
      </c>
      <c r="AB2057" t="n">
        <v>0</v>
      </c>
      <c r="AC2057" t="n">
        <v>0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Puente Alto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2013/03_2_BS1A_BB_CGE Distribucion_Empresa Eléctrica Carén S.A.</t>
        </is>
      </c>
      <c r="K2058" t="inlineStr">
        <is>
          <t>Puente Alto 012</t>
        </is>
      </c>
      <c r="L2058" t="inlineStr">
        <is>
          <t>-1</t>
        </is>
      </c>
      <c r="M2058" t="n">
        <v>2030.83935537738</v>
      </c>
      <c r="N2058" t="n">
        <v>0</v>
      </c>
      <c r="O2058" t="inlineStr">
        <is>
          <t>4</t>
        </is>
      </c>
      <c r="P2058" s="2" t="n">
        <v>44785.64741334491</v>
      </c>
      <c r="Q2058" t="n">
        <v>8</v>
      </c>
      <c r="R2058" t="inlineStr">
        <is>
          <t>ALTO JAHUEL 220</t>
        </is>
      </c>
      <c r="S2058" t="n">
        <v>727.49111623</v>
      </c>
      <c r="T2058" t="n">
        <v>64306.325054</v>
      </c>
      <c r="U2058" t="n">
        <v>0</v>
      </c>
      <c r="V2058" t="n">
        <v>0</v>
      </c>
      <c r="W2058" t="inlineStr">
        <is>
          <t>CGE_DISTRIBUCION</t>
        </is>
      </c>
      <c r="X2058" t="n">
        <v>94.03686529381339</v>
      </c>
      <c r="Y2058" t="n">
        <v>64.30632505340446</v>
      </c>
      <c r="Z2058" t="n">
        <v>68410.9841</v>
      </c>
      <c r="AA2058" t="n">
        <v>0</v>
      </c>
      <c r="AB2058" t="n">
        <v>0</v>
      </c>
      <c r="AC2058" t="n">
        <v>0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Puente Alto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2013/03_2_BS1A_BB_CGE Distribucion_Empresa Eléctrica Carén S.A.</t>
        </is>
      </c>
      <c r="K2059" t="inlineStr">
        <is>
          <t>Puente Alto 012</t>
        </is>
      </c>
      <c r="L2059" t="inlineStr">
        <is>
          <t>-1</t>
        </is>
      </c>
      <c r="M2059" t="n">
        <v>2030.83935537738</v>
      </c>
      <c r="N2059" t="n">
        <v>0</v>
      </c>
      <c r="O2059" t="inlineStr">
        <is>
          <t>4</t>
        </is>
      </c>
      <c r="P2059" s="2" t="n">
        <v>44785.64741334491</v>
      </c>
      <c r="Q2059" t="n">
        <v>18</v>
      </c>
      <c r="R2059" t="inlineStr">
        <is>
          <t>CERRO NAVIA 220</t>
        </is>
      </c>
      <c r="S2059" t="n">
        <v>302.69211006</v>
      </c>
      <c r="T2059" t="n">
        <v>26064.2339571</v>
      </c>
      <c r="U2059" t="n">
        <v>0</v>
      </c>
      <c r="V2059" t="n">
        <v>0</v>
      </c>
      <c r="W2059" t="inlineStr">
        <is>
          <t>CGE_DISTRIBUCION</t>
        </is>
      </c>
      <c r="X2059" t="n">
        <v>91.60433174066115</v>
      </c>
      <c r="Y2059" t="n">
        <v>26.06423395730394</v>
      </c>
      <c r="Z2059" t="n">
        <v>27727.908465</v>
      </c>
      <c r="AA2059" t="n">
        <v>0</v>
      </c>
      <c r="AB2059" t="n">
        <v>0</v>
      </c>
      <c r="AC2059" t="n">
        <v>0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Puente Alto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2013/03_2_BS1A_BB_CGE Distribucion_Empresa Eléctrica Carén S.A.</t>
        </is>
      </c>
      <c r="K2060" t="inlineStr">
        <is>
          <t>Puente Alto 012</t>
        </is>
      </c>
      <c r="L2060" t="inlineStr">
        <is>
          <t>-1</t>
        </is>
      </c>
      <c r="M2060" t="n">
        <v>2030.83935537738</v>
      </c>
      <c r="N2060" t="n">
        <v>0</v>
      </c>
      <c r="O2060" t="inlineStr">
        <is>
          <t>4</t>
        </is>
      </c>
      <c r="P2060" s="2" t="n">
        <v>44785.64741334491</v>
      </c>
      <c r="Q2060" t="n">
        <v>32</v>
      </c>
      <c r="R2060" t="inlineStr">
        <is>
          <t>CHENA 220</t>
        </is>
      </c>
      <c r="S2060" t="n">
        <v>814.2782432</v>
      </c>
      <c r="T2060" t="n">
        <v>70164.38071551999</v>
      </c>
      <c r="U2060" t="n">
        <v>0</v>
      </c>
      <c r="V2060" t="n">
        <v>0</v>
      </c>
      <c r="W2060" t="inlineStr">
        <is>
          <t>CGE_DISTRIBUCION</t>
        </is>
      </c>
      <c r="X2060" t="n">
        <v>91.66763183393539</v>
      </c>
      <c r="Y2060" t="n">
        <v>70.16438071555882</v>
      </c>
      <c r="Z2060" t="n">
        <v>74642.958208</v>
      </c>
      <c r="AA2060" t="n">
        <v>0</v>
      </c>
      <c r="AB2060" t="n">
        <v>0</v>
      </c>
      <c r="AC2060" t="n">
        <v>0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Puente Alto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2013/03_2_BS1A_BB_CGE Distribucion_Empresa Eléctrica Carén S.A.</t>
        </is>
      </c>
      <c r="K2061" t="inlineStr">
        <is>
          <t>Puente Alto 012</t>
        </is>
      </c>
      <c r="L2061" t="inlineStr">
        <is>
          <t>-1</t>
        </is>
      </c>
      <c r="M2061" t="n">
        <v>2030.83935537738</v>
      </c>
      <c r="N2061" t="n">
        <v>0</v>
      </c>
      <c r="O2061" t="inlineStr">
        <is>
          <t>4</t>
        </is>
      </c>
      <c r="P2061" s="2" t="n">
        <v>44785.64741334491</v>
      </c>
      <c r="Q2061" t="n">
        <v>28</v>
      </c>
      <c r="R2061" t="inlineStr">
        <is>
          <t>POLPAICO 220</t>
        </is>
      </c>
      <c r="S2061" t="n">
        <v>215.00577808</v>
      </c>
      <c r="T2061" t="n">
        <v>18276.143123</v>
      </c>
      <c r="U2061" t="n">
        <v>0</v>
      </c>
      <c r="V2061" t="n">
        <v>0</v>
      </c>
      <c r="W2061" t="inlineStr">
        <is>
          <t>CGE_DISTRIBUCION</t>
        </is>
      </c>
      <c r="X2061" t="n">
        <v>90.4287578879176</v>
      </c>
      <c r="Y2061" t="n">
        <v>18.27614312346968</v>
      </c>
      <c r="Z2061" t="n">
        <v>19442.70545</v>
      </c>
      <c r="AA2061" t="n">
        <v>0</v>
      </c>
      <c r="AB2061" t="n">
        <v>0</v>
      </c>
      <c r="AC2061" t="n">
        <v>0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Puente Alto 012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2013/03_2_BS1A_BB_CGE Distribucion_Empresa Eléctrica Carén S.A.</t>
        </is>
      </c>
      <c r="K2062" t="inlineStr">
        <is>
          <t>Puente Alto 012</t>
        </is>
      </c>
      <c r="L2062" t="inlineStr">
        <is>
          <t>-1</t>
        </is>
      </c>
      <c r="M2062" t="n">
        <v>2030.83935537738</v>
      </c>
      <c r="N2062" t="n">
        <v>0</v>
      </c>
      <c r="O2062" t="inlineStr">
        <is>
          <t>4</t>
        </is>
      </c>
      <c r="P2062" s="2" t="n">
        <v>44785.64741334491</v>
      </c>
      <c r="Q2062" t="n">
        <v>11</v>
      </c>
      <c r="R2062" t="inlineStr">
        <is>
          <t>QUILLOTA 220</t>
        </is>
      </c>
      <c r="S2062" t="n">
        <v>1.1869963227</v>
      </c>
      <c r="T2062" t="n">
        <v>103.6124507818</v>
      </c>
      <c r="U2062" t="n">
        <v>0</v>
      </c>
      <c r="V2062" t="n">
        <v>0</v>
      </c>
      <c r="W2062" t="inlineStr">
        <is>
          <t>CGE_DISTRIBUCION</t>
        </is>
      </c>
      <c r="X2062" t="n">
        <v>92.86129144407266</v>
      </c>
      <c r="Y2062" t="n">
        <v>0.10361245077737</v>
      </c>
      <c r="Z2062" t="n">
        <v>110.22601147</v>
      </c>
      <c r="AA2062" t="n">
        <v>0</v>
      </c>
      <c r="AB2062" t="n">
        <v>0</v>
      </c>
      <c r="AC2062" t="n">
        <v>0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Pumahue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2013/03_2_BS1A_BB_CGE Distribucion_Empresa Eléctrica Carén S.A.</t>
        </is>
      </c>
      <c r="K2063" t="inlineStr">
        <is>
          <t>Pumahue 015</t>
        </is>
      </c>
      <c r="L2063" t="inlineStr">
        <is>
          <t>-1</t>
        </is>
      </c>
      <c r="M2063" t="n">
        <v>2355.74316491616</v>
      </c>
      <c r="N2063" t="n">
        <v>0</v>
      </c>
      <c r="O2063" t="inlineStr">
        <is>
          <t>5</t>
        </is>
      </c>
      <c r="P2063" s="2" t="n">
        <v>44785.64741334491</v>
      </c>
      <c r="Q2063" t="n">
        <v>14</v>
      </c>
      <c r="R2063" t="inlineStr">
        <is>
          <t>CAUTÍN 220</t>
        </is>
      </c>
      <c r="S2063" t="n">
        <v>923.28267458</v>
      </c>
      <c r="T2063" t="n">
        <v>75601.54402153999</v>
      </c>
      <c r="U2063" t="n">
        <v>0</v>
      </c>
      <c r="V2063" t="n">
        <v>0</v>
      </c>
      <c r="W2063" t="inlineStr">
        <is>
          <t>CGE_DISTRIBUCION</t>
        </is>
      </c>
      <c r="X2063" t="n">
        <v>87.11002242695307</v>
      </c>
      <c r="Y2063" t="n">
        <v>75.60154401973615</v>
      </c>
      <c r="Z2063" t="n">
        <v>80427.174491</v>
      </c>
      <c r="AA2063" t="n">
        <v>0</v>
      </c>
      <c r="AB2063" t="n">
        <v>0</v>
      </c>
      <c r="AC2063" t="n">
        <v>0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Pumahue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2013/03_2_BS1A_BB_CGE Distribucion_Empresa Eléctrica Carén S.A.</t>
        </is>
      </c>
      <c r="K2064" t="inlineStr">
        <is>
          <t>Pumahue 015</t>
        </is>
      </c>
      <c r="L2064" t="inlineStr">
        <is>
          <t>-1</t>
        </is>
      </c>
      <c r="M2064" t="n">
        <v>2355.74316491616</v>
      </c>
      <c r="N2064" t="n">
        <v>0</v>
      </c>
      <c r="O2064" t="inlineStr">
        <is>
          <t>5</t>
        </is>
      </c>
      <c r="P2064" s="2" t="n">
        <v>44785.64741334491</v>
      </c>
      <c r="Q2064" t="n">
        <v>4</v>
      </c>
      <c r="R2064" t="inlineStr">
        <is>
          <t>TEMUCO 220</t>
        </is>
      </c>
      <c r="S2064" t="n">
        <v>1504.3439396</v>
      </c>
      <c r="T2064" t="n">
        <v>120111.8571348</v>
      </c>
      <c r="U2064" t="n">
        <v>0</v>
      </c>
      <c r="V2064" t="n">
        <v>0</v>
      </c>
      <c r="W2064" t="inlineStr">
        <is>
          <t>CGE_DISTRIBUCION</t>
        </is>
      </c>
      <c r="X2064" t="n">
        <v>84.93973223406104</v>
      </c>
      <c r="Y2064" t="n">
        <v>120.1118571325031</v>
      </c>
      <c r="Z2064" t="n">
        <v>127778.57142</v>
      </c>
      <c r="AA2064" t="n">
        <v>0</v>
      </c>
      <c r="AB2064" t="n">
        <v>0</v>
      </c>
      <c r="AC2064" t="n">
        <v>0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Punta Cortes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2013/03_2_BS1A_BB_CGE Distribucion_Empresa Eléctrica Carén S.A.</t>
        </is>
      </c>
      <c r="K2065" t="inlineStr">
        <is>
          <t>Punta Cortes 015</t>
        </is>
      </c>
      <c r="L2065" t="inlineStr">
        <is>
          <t>-1</t>
        </is>
      </c>
      <c r="M2065" t="n">
        <v>249.581851394347</v>
      </c>
      <c r="N2065" t="n">
        <v>0</v>
      </c>
      <c r="O2065" t="inlineStr">
        <is>
          <t>5</t>
        </is>
      </c>
      <c r="P2065" s="2" t="n">
        <v>44785.64741334491</v>
      </c>
      <c r="Q2065" t="n">
        <v>8</v>
      </c>
      <c r="R2065" t="inlineStr">
        <is>
          <t>ALTO JAHUEL 220</t>
        </is>
      </c>
      <c r="S2065" t="n">
        <v>188.73415067</v>
      </c>
      <c r="T2065" t="n">
        <v>16683.08982882</v>
      </c>
      <c r="U2065" t="n">
        <v>0</v>
      </c>
      <c r="V2065" t="n">
        <v>0</v>
      </c>
      <c r="W2065" t="inlineStr">
        <is>
          <t>CGE_DISTRIBUCION</t>
        </is>
      </c>
      <c r="X2065" t="n">
        <v>94.03686529445939</v>
      </c>
      <c r="Y2065" t="n">
        <v>16.68308982883785</v>
      </c>
      <c r="Z2065" t="n">
        <v>17747.967903</v>
      </c>
      <c r="AA2065" t="n">
        <v>0</v>
      </c>
      <c r="AB2065" t="n">
        <v>0</v>
      </c>
      <c r="AC2065" t="n">
        <v>0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Punta Cortes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2013/03_2_BS1A_BB_CGE Distribucion_Empresa Eléctrica Carén S.A.</t>
        </is>
      </c>
      <c r="K2066" t="inlineStr">
        <is>
          <t>Punta Cortes 015</t>
        </is>
      </c>
      <c r="L2066" t="inlineStr">
        <is>
          <t>-1</t>
        </is>
      </c>
      <c r="M2066" t="n">
        <v>249.581851394347</v>
      </c>
      <c r="N2066" t="n">
        <v>0</v>
      </c>
      <c r="O2066" t="inlineStr">
        <is>
          <t>5</t>
        </is>
      </c>
      <c r="P2066" s="2" t="n">
        <v>44785.64741334491</v>
      </c>
      <c r="Q2066" t="n">
        <v>23</v>
      </c>
      <c r="R2066" t="inlineStr">
        <is>
          <t>ITAHUE 220</t>
        </is>
      </c>
      <c r="S2066" t="n">
        <v>63.367051146</v>
      </c>
      <c r="T2066" t="n">
        <v>5615.313139456</v>
      </c>
      <c r="U2066" t="n">
        <v>0</v>
      </c>
      <c r="V2066" t="n">
        <v>0</v>
      </c>
      <c r="W2066" t="inlineStr">
        <is>
          <t>CGE_DISTRIBUCION</t>
        </is>
      </c>
      <c r="X2066" t="n">
        <v>94.27198006484471</v>
      </c>
      <c r="Y2066" t="n">
        <v>5.615313139459485</v>
      </c>
      <c r="Z2066" t="n">
        <v>5973.7373824</v>
      </c>
      <c r="AA2066" t="n">
        <v>0</v>
      </c>
      <c r="AB2066" t="n">
        <v>0</v>
      </c>
      <c r="AC2066" t="n">
        <v>0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Punta Cortes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2013/03_2_BS1A_BB_CGE Distribucion_Empresa Eléctrica Carén S.A.</t>
        </is>
      </c>
      <c r="K2067" t="inlineStr">
        <is>
          <t>Punta Cortes 015</t>
        </is>
      </c>
      <c r="L2067" t="inlineStr">
        <is>
          <t>-1</t>
        </is>
      </c>
      <c r="M2067" t="n">
        <v>249.581851394347</v>
      </c>
      <c r="N2067" t="n">
        <v>0</v>
      </c>
      <c r="O2067" t="inlineStr">
        <is>
          <t>5</t>
        </is>
      </c>
      <c r="P2067" s="2" t="n">
        <v>44785.64741334491</v>
      </c>
      <c r="Q2067" t="n">
        <v>13</v>
      </c>
      <c r="R2067" t="inlineStr">
        <is>
          <t>MELIPILLA 220</t>
        </is>
      </c>
      <c r="S2067" t="n">
        <v>2.3386766507</v>
      </c>
      <c r="T2067" t="n">
        <v>209.1716856496</v>
      </c>
      <c r="U2067" t="n">
        <v>0</v>
      </c>
      <c r="V2067" t="n">
        <v>0</v>
      </c>
      <c r="W2067" t="inlineStr">
        <is>
          <t>CGE_DISTRIBUCION</t>
        </is>
      </c>
      <c r="X2067" t="n">
        <v>95.14913905499972</v>
      </c>
      <c r="Y2067" t="n">
        <v>0.2091716856516072</v>
      </c>
      <c r="Z2067" t="n">
        <v>222.52306984</v>
      </c>
      <c r="AA2067" t="n">
        <v>0</v>
      </c>
      <c r="AB2067" t="n">
        <v>0</v>
      </c>
      <c r="AC2067" t="n">
        <v>0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Punta Cortes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2013/03_2_BS1A_BB_CGE Distribucion_Empresa Eléctrica Carén S.A.</t>
        </is>
      </c>
      <c r="K2068" t="inlineStr">
        <is>
          <t>Punta Cortes 015</t>
        </is>
      </c>
      <c r="L2068" t="inlineStr">
        <is>
          <t>-1</t>
        </is>
      </c>
      <c r="M2068" t="n">
        <v>249.581851394347</v>
      </c>
      <c r="N2068" t="n">
        <v>0</v>
      </c>
      <c r="O2068" t="inlineStr">
        <is>
          <t>5</t>
        </is>
      </c>
      <c r="P2068" s="2" t="n">
        <v>44785.64741334491</v>
      </c>
      <c r="Q2068" t="n">
        <v>22</v>
      </c>
      <c r="R2068" t="inlineStr">
        <is>
          <t>RAPEL 220</t>
        </is>
      </c>
      <c r="S2068" t="n">
        <v>2.7577455648</v>
      </c>
      <c r="T2068" t="n">
        <v>246.7939392942</v>
      </c>
      <c r="U2068" t="n">
        <v>0</v>
      </c>
      <c r="V2068" t="n">
        <v>0</v>
      </c>
      <c r="W2068" t="inlineStr">
        <is>
          <t>CGE_DISTRIBUCION</t>
        </is>
      </c>
      <c r="X2068" t="n">
        <v>95.2033963123319</v>
      </c>
      <c r="Y2068" t="n">
        <v>0.2467939392981762</v>
      </c>
      <c r="Z2068" t="n">
        <v>262.54674393</v>
      </c>
      <c r="AA2068" t="n">
        <v>0</v>
      </c>
      <c r="AB2068" t="n">
        <v>0</v>
      </c>
      <c r="AC2068" t="n">
        <v>0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Queltehues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2013/03_2_BS1A_BB_CGE Distribucion_Empresa Eléctrica Carén S.A.</t>
        </is>
      </c>
      <c r="K2069" t="inlineStr">
        <is>
          <t>Queltehues 012</t>
        </is>
      </c>
      <c r="L2069" t="inlineStr">
        <is>
          <t>-1</t>
        </is>
      </c>
      <c r="M2069" t="n">
        <v>227.453914718562</v>
      </c>
      <c r="N2069" t="n">
        <v>0</v>
      </c>
      <c r="O2069" t="inlineStr">
        <is>
          <t>4</t>
        </is>
      </c>
      <c r="P2069" s="2" t="n">
        <v>44785.64741334491</v>
      </c>
      <c r="Q2069" t="n">
        <v>8</v>
      </c>
      <c r="R2069" t="inlineStr">
        <is>
          <t>ALTO JAHUEL 220</t>
        </is>
      </c>
      <c r="S2069" t="n">
        <v>82.625806185</v>
      </c>
      <c r="T2069" t="n">
        <v>7303.679497734</v>
      </c>
      <c r="U2069" t="n">
        <v>0</v>
      </c>
      <c r="V2069" t="n">
        <v>0</v>
      </c>
      <c r="W2069" t="inlineStr">
        <is>
          <t>CGE_DISTRIBUCION</t>
        </is>
      </c>
      <c r="X2069" t="n">
        <v>94.0368652950433</v>
      </c>
      <c r="Y2069" t="n">
        <v>7.303679497746408</v>
      </c>
      <c r="Z2069" t="n">
        <v>7769.8718061</v>
      </c>
      <c r="AA2069" t="n">
        <v>0</v>
      </c>
      <c r="AB2069" t="n">
        <v>0</v>
      </c>
      <c r="AC2069" t="n">
        <v>0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Queltehues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2013/03_2_BS1A_BB_CGE Distribucion_Empresa Eléctrica Carén S.A.</t>
        </is>
      </c>
      <c r="K2070" t="inlineStr">
        <is>
          <t>Queltehues 012</t>
        </is>
      </c>
      <c r="L2070" t="inlineStr">
        <is>
          <t>-1</t>
        </is>
      </c>
      <c r="M2070" t="n">
        <v>227.453914718562</v>
      </c>
      <c r="N2070" t="n">
        <v>0</v>
      </c>
      <c r="O2070" t="inlineStr">
        <is>
          <t>4</t>
        </is>
      </c>
      <c r="P2070" s="2" t="n">
        <v>44785.64741334491</v>
      </c>
      <c r="Q2070" t="n">
        <v>18</v>
      </c>
      <c r="R2070" t="inlineStr">
        <is>
          <t>CERRO NAVIA 220</t>
        </is>
      </c>
      <c r="S2070" t="n">
        <v>33.915739719</v>
      </c>
      <c r="T2070" t="n">
        <v>2920.41895215</v>
      </c>
      <c r="U2070" t="n">
        <v>0</v>
      </c>
      <c r="V2070" t="n">
        <v>0</v>
      </c>
      <c r="W2070" t="inlineStr">
        <is>
          <t>CGE_DISTRIBUCION</t>
        </is>
      </c>
      <c r="X2070" t="n">
        <v>91.60433174110842</v>
      </c>
      <c r="Y2070" t="n">
        <v>2.920418952116501</v>
      </c>
      <c r="Z2070" t="n">
        <v>3106.8286725</v>
      </c>
      <c r="AA2070" t="n">
        <v>0</v>
      </c>
      <c r="AB2070" t="n">
        <v>0</v>
      </c>
      <c r="AC2070" t="n">
        <v>0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Queltehues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2013/03_2_BS1A_BB_CGE Distribucion_Empresa Eléctrica Carén S.A.</t>
        </is>
      </c>
      <c r="K2071" t="inlineStr">
        <is>
          <t>Queltehues 012</t>
        </is>
      </c>
      <c r="L2071" t="inlineStr">
        <is>
          <t>-1</t>
        </is>
      </c>
      <c r="M2071" t="n">
        <v>227.453914718562</v>
      </c>
      <c r="N2071" t="n">
        <v>0</v>
      </c>
      <c r="O2071" t="inlineStr">
        <is>
          <t>4</t>
        </is>
      </c>
      <c r="P2071" s="2" t="n">
        <v>44785.64741334491</v>
      </c>
      <c r="Q2071" t="n">
        <v>32</v>
      </c>
      <c r="R2071" t="inlineStr">
        <is>
          <t>CHENA 220</t>
        </is>
      </c>
      <c r="S2071" t="n">
        <v>90.120178106</v>
      </c>
      <c r="T2071" t="n">
        <v>7765.437109049999</v>
      </c>
      <c r="U2071" t="n">
        <v>0</v>
      </c>
      <c r="V2071" t="n">
        <v>0</v>
      </c>
      <c r="W2071" t="inlineStr">
        <is>
          <t>CGE_DISTRIBUCION</t>
        </is>
      </c>
      <c r="X2071" t="n">
        <v>91.66763183141484</v>
      </c>
      <c r="Y2071" t="n">
        <v>7.765437108770199</v>
      </c>
      <c r="Z2071" t="n">
        <v>8261.1033075</v>
      </c>
      <c r="AA2071" t="n">
        <v>0</v>
      </c>
      <c r="AB2071" t="n">
        <v>0</v>
      </c>
      <c r="AC2071" t="n">
        <v>0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Queltehues 012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2013/03_2_BS1A_BB_CGE Distribucion_Empresa Eléctrica Carén S.A.</t>
        </is>
      </c>
      <c r="K2072" t="inlineStr">
        <is>
          <t>Queltehues 012</t>
        </is>
      </c>
      <c r="L2072" t="inlineStr">
        <is>
          <t>-1</t>
        </is>
      </c>
      <c r="M2072" t="n">
        <v>227.453914718562</v>
      </c>
      <c r="N2072" t="n">
        <v>0</v>
      </c>
      <c r="O2072" t="inlineStr">
        <is>
          <t>4</t>
        </is>
      </c>
      <c r="P2072" s="2" t="n">
        <v>44785.64741334491</v>
      </c>
      <c r="Q2072" t="n">
        <v>28</v>
      </c>
      <c r="R2072" t="inlineStr">
        <is>
          <t>POLPAICO 220</t>
        </is>
      </c>
      <c r="S2072" t="n">
        <v>24.131456854</v>
      </c>
      <c r="T2072" t="n">
        <v>2051.247009142</v>
      </c>
      <c r="U2072" t="n">
        <v>0</v>
      </c>
      <c r="V2072" t="n">
        <v>0</v>
      </c>
      <c r="W2072" t="inlineStr">
        <is>
          <t>CGE_DISTRIBUCION</t>
        </is>
      </c>
      <c r="X2072" t="n">
        <v>90.42875788730319</v>
      </c>
      <c r="Y2072" t="n">
        <v>2.051247009159173</v>
      </c>
      <c r="Z2072" t="n">
        <v>2182.1776693</v>
      </c>
      <c r="AA2072" t="n">
        <v>0</v>
      </c>
      <c r="AB2072" t="n">
        <v>0</v>
      </c>
      <c r="AC2072" t="n">
        <v>0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Quinta de Tilcoco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2013/03_2_BS1A_BB_CGE Distribucion_Empresa Eléctrica Carén S.A.</t>
        </is>
      </c>
      <c r="K2073" t="inlineStr">
        <is>
          <t>Quinta de Tilcoco 015</t>
        </is>
      </c>
      <c r="L2073" t="inlineStr">
        <is>
          <t>-1</t>
        </is>
      </c>
      <c r="M2073" t="n">
        <v>345.338153474463</v>
      </c>
      <c r="N2073" t="n">
        <v>0</v>
      </c>
      <c r="O2073" t="inlineStr">
        <is>
          <t>5</t>
        </is>
      </c>
      <c r="P2073" s="2" t="n">
        <v>44785.64741334491</v>
      </c>
      <c r="Q2073" t="n">
        <v>8</v>
      </c>
      <c r="R2073" t="inlineStr">
        <is>
          <t>ALTO JAHUEL 220</t>
        </is>
      </c>
      <c r="S2073" t="n">
        <v>221.52441919</v>
      </c>
      <c r="T2073" t="n">
        <v>19581.57424898</v>
      </c>
      <c r="U2073" t="n">
        <v>0</v>
      </c>
      <c r="V2073" t="n">
        <v>0</v>
      </c>
      <c r="W2073" t="inlineStr">
        <is>
          <t>CGE_DISTRIBUCION</t>
        </is>
      </c>
      <c r="X2073" t="n">
        <v>94.03686529729956</v>
      </c>
      <c r="Y2073" t="n">
        <v>19.5815742493866</v>
      </c>
      <c r="Z2073" t="n">
        <v>20831.461967</v>
      </c>
      <c r="AA2073" t="n">
        <v>0</v>
      </c>
      <c r="AB2073" t="n">
        <v>0</v>
      </c>
      <c r="AC2073" t="n">
        <v>0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Quinta de Tilcoco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2013/03_2_BS1A_BB_CGE Distribucion_Empresa Eléctrica Carén S.A.</t>
        </is>
      </c>
      <c r="K2074" t="inlineStr">
        <is>
          <t>Quinta de Tilcoco 015</t>
        </is>
      </c>
      <c r="L2074" t="inlineStr">
        <is>
          <t>-1</t>
        </is>
      </c>
      <c r="M2074" t="n">
        <v>345.338153474463</v>
      </c>
      <c r="N2074" t="n">
        <v>0</v>
      </c>
      <c r="O2074" t="inlineStr">
        <is>
          <t>5</t>
        </is>
      </c>
      <c r="P2074" s="2" t="n">
        <v>44785.64741334491</v>
      </c>
      <c r="Q2074" t="n">
        <v>34</v>
      </c>
      <c r="R2074" t="inlineStr">
        <is>
          <t>CHARRUA 220</t>
        </is>
      </c>
      <c r="S2074" t="n">
        <v>2.9457051381</v>
      </c>
      <c r="T2074" t="n">
        <v>237.4485061626</v>
      </c>
      <c r="U2074" t="n">
        <v>0</v>
      </c>
      <c r="V2074" t="n">
        <v>0</v>
      </c>
      <c r="W2074" t="inlineStr">
        <is>
          <t>CGE_DISTRIBUCION</t>
        </is>
      </c>
      <c r="X2074" t="n">
        <v>85.75359105811285</v>
      </c>
      <c r="Y2074" t="n">
        <v>0.2374485061629847</v>
      </c>
      <c r="Z2074" t="n">
        <v>252.60479379</v>
      </c>
      <c r="AA2074" t="n">
        <v>0</v>
      </c>
      <c r="AB2074" t="n">
        <v>0</v>
      </c>
      <c r="AC2074" t="n">
        <v>0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Quinta de Tilcoco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2013/03_2_BS1A_BB_CGE Distribucion_Empresa Eléctrica Carén S.A.</t>
        </is>
      </c>
      <c r="K2075" t="inlineStr">
        <is>
          <t>Quinta de Tilcoco 015</t>
        </is>
      </c>
      <c r="L2075" t="inlineStr">
        <is>
          <t>-1</t>
        </is>
      </c>
      <c r="M2075" t="n">
        <v>345.338153474463</v>
      </c>
      <c r="N2075" t="n">
        <v>0</v>
      </c>
      <c r="O2075" t="inlineStr">
        <is>
          <t>5</t>
        </is>
      </c>
      <c r="P2075" s="2" t="n">
        <v>44785.64741334491</v>
      </c>
      <c r="Q2075" t="n">
        <v>23</v>
      </c>
      <c r="R2075" t="inlineStr">
        <is>
          <t>ITAHUE 220</t>
        </is>
      </c>
      <c r="S2075" t="n">
        <v>127.14222278</v>
      </c>
      <c r="T2075" t="n">
        <v>11266.79214648</v>
      </c>
      <c r="U2075" t="n">
        <v>0</v>
      </c>
      <c r="V2075" t="n">
        <v>0</v>
      </c>
      <c r="W2075" t="inlineStr">
        <is>
          <t>CGE_DISTRIBUCION</t>
        </is>
      </c>
      <c r="X2075" t="n">
        <v>94.27198006695279</v>
      </c>
      <c r="Y2075" t="n">
        <v>11.26679214608918</v>
      </c>
      <c r="Z2075" t="n">
        <v>11985.949092</v>
      </c>
      <c r="AA2075" t="n">
        <v>0</v>
      </c>
      <c r="AB2075" t="n">
        <v>0</v>
      </c>
      <c r="AC2075" t="n">
        <v>0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Quinta de Tilcoco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2013/03_2_BS1A_BB_CGE Distribucion_Empresa Eléctrica Carén S.A.</t>
        </is>
      </c>
      <c r="K2076" t="inlineStr">
        <is>
          <t>Quinta de Tilcoco 015</t>
        </is>
      </c>
      <c r="L2076" t="inlineStr">
        <is>
          <t>-1</t>
        </is>
      </c>
      <c r="M2076" t="n">
        <v>345.338153474463</v>
      </c>
      <c r="N2076" t="n">
        <v>0</v>
      </c>
      <c r="O2076" t="inlineStr">
        <is>
          <t>5</t>
        </is>
      </c>
      <c r="P2076" s="2" t="n">
        <v>44785.64741334491</v>
      </c>
      <c r="Q2076" t="n">
        <v>13</v>
      </c>
      <c r="R2076" t="inlineStr">
        <is>
          <t>MELIPILLA 220</t>
        </is>
      </c>
      <c r="S2076" t="n">
        <v>0.83783329076</v>
      </c>
      <c r="T2076" t="n">
        <v>74.93596931072</v>
      </c>
      <c r="U2076" t="n">
        <v>0</v>
      </c>
      <c r="V2076" t="n">
        <v>0</v>
      </c>
      <c r="W2076" t="inlineStr">
        <is>
          <t>CGE_DISTRIBUCION</t>
        </is>
      </c>
      <c r="X2076" t="n">
        <v>95.14913906019103</v>
      </c>
      <c r="Y2076" t="n">
        <v>0.07493596931427386</v>
      </c>
      <c r="Z2076" t="n">
        <v>79.719116288</v>
      </c>
      <c r="AA2076" t="n">
        <v>0</v>
      </c>
      <c r="AB2076" t="n">
        <v>0</v>
      </c>
      <c r="AC2076" t="n">
        <v>0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Quinta de Tilcoco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2013/03_2_BS1A_BB_CGE Distribucion_Empresa Eléctrica Carén S.A.</t>
        </is>
      </c>
      <c r="K2077" t="inlineStr">
        <is>
          <t>Quinta de Tilcoco 015</t>
        </is>
      </c>
      <c r="L2077" t="inlineStr">
        <is>
          <t>-1</t>
        </is>
      </c>
      <c r="M2077" t="n">
        <v>345.338153474463</v>
      </c>
      <c r="N2077" t="n">
        <v>0</v>
      </c>
      <c r="O2077" t="inlineStr">
        <is>
          <t>5</t>
        </is>
      </c>
      <c r="P2077" s="2" t="n">
        <v>44785.64741334491</v>
      </c>
      <c r="Q2077" t="n">
        <v>22</v>
      </c>
      <c r="R2077" t="inlineStr">
        <is>
          <t>RAPEL 220</t>
        </is>
      </c>
      <c r="S2077" t="n">
        <v>3.4256657974</v>
      </c>
      <c r="T2077" t="n">
        <v>306.5669174275999</v>
      </c>
      <c r="U2077" t="n">
        <v>0</v>
      </c>
      <c r="V2077" t="n">
        <v>0</v>
      </c>
      <c r="W2077" t="inlineStr">
        <is>
          <t>CGE_DISTRIBUCION</t>
        </is>
      </c>
      <c r="X2077" t="n">
        <v>95.20339631052593</v>
      </c>
      <c r="Y2077" t="n">
        <v>0.3065669174250489</v>
      </c>
      <c r="Z2077" t="n">
        <v>326.13501854</v>
      </c>
      <c r="AA2077" t="n">
        <v>0</v>
      </c>
      <c r="AB2077" t="n">
        <v>0</v>
      </c>
      <c r="AC2077" t="n">
        <v>0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Rauquén 13.2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2013/03_2_BS1A_BB_CGE Distribucion_Empresa Eléctrica Carén S.A.</t>
        </is>
      </c>
      <c r="K2078" t="inlineStr">
        <is>
          <t>Rauquén 13.2</t>
        </is>
      </c>
      <c r="L2078" t="inlineStr">
        <is>
          <t>-1</t>
        </is>
      </c>
      <c r="M2078" t="n">
        <v>2341.02870795034</v>
      </c>
      <c r="N2078" t="n">
        <v>0</v>
      </c>
      <c r="O2078" t="inlineStr">
        <is>
          <t>5</t>
        </is>
      </c>
      <c r="P2078" s="2" t="n">
        <v>44785.64741334491</v>
      </c>
      <c r="Q2078" t="n">
        <v>8</v>
      </c>
      <c r="R2078" t="inlineStr">
        <is>
          <t>ALTO JAHUEL 220</t>
        </is>
      </c>
      <c r="S2078" t="n">
        <v>1058.3556348</v>
      </c>
      <c r="T2078" t="n">
        <v>93552.97948533999</v>
      </c>
      <c r="U2078" t="n">
        <v>0</v>
      </c>
      <c r="V2078" t="n">
        <v>0</v>
      </c>
      <c r="W2078" t="inlineStr">
        <is>
          <t>CGE_DISTRIBUCION</t>
        </is>
      </c>
      <c r="X2078" t="n">
        <v>94.03686528909481</v>
      </c>
      <c r="Y2078" t="n">
        <v>93.5529794821835</v>
      </c>
      <c r="Z2078" t="n">
        <v>99524.446261</v>
      </c>
      <c r="AA2078" t="n">
        <v>0</v>
      </c>
      <c r="AB2078" t="n">
        <v>0</v>
      </c>
      <c r="AC2078" t="n">
        <v>0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Rauquén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2013/03_2_BS1A_BB_CGE Distribucion_Empresa Eléctrica Carén S.A.</t>
        </is>
      </c>
      <c r="K2079" t="inlineStr">
        <is>
          <t>Rauquén 13.2</t>
        </is>
      </c>
      <c r="L2079" t="inlineStr">
        <is>
          <t>-1</t>
        </is>
      </c>
      <c r="M2079" t="n">
        <v>2341.02870795034</v>
      </c>
      <c r="N2079" t="n">
        <v>0</v>
      </c>
      <c r="O2079" t="inlineStr">
        <is>
          <t>5</t>
        </is>
      </c>
      <c r="P2079" s="2" t="n">
        <v>44785.64741334491</v>
      </c>
      <c r="Q2079" t="n">
        <v>34</v>
      </c>
      <c r="R2079" t="inlineStr">
        <is>
          <t>CHARRUA 220</t>
        </is>
      </c>
      <c r="S2079" t="n">
        <v>102.91391117</v>
      </c>
      <c r="T2079" t="n">
        <v>8295.723205537999</v>
      </c>
      <c r="U2079" t="n">
        <v>0</v>
      </c>
      <c r="V2079" t="n">
        <v>0</v>
      </c>
      <c r="W2079" t="inlineStr">
        <is>
          <t>CGE_DISTRIBUCION</t>
        </is>
      </c>
      <c r="X2079" t="n">
        <v>85.75359105552172</v>
      </c>
      <c r="Y2079" t="n">
        <v>8.295723205252681</v>
      </c>
      <c r="Z2079" t="n">
        <v>8825.237452699999</v>
      </c>
      <c r="AA2079" t="n">
        <v>0</v>
      </c>
      <c r="AB2079" t="n">
        <v>0</v>
      </c>
      <c r="AC2079" t="n">
        <v>0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Rauquén 13.2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2013/03_2_BS1A_BB_CGE Distribucion_Empresa Eléctrica Carén S.A.</t>
        </is>
      </c>
      <c r="K2080" t="inlineStr">
        <is>
          <t>Rauquén 13.2</t>
        </is>
      </c>
      <c r="L2080" t="inlineStr">
        <is>
          <t>-1</t>
        </is>
      </c>
      <c r="M2080" t="n">
        <v>2341.02870795034</v>
      </c>
      <c r="N2080" t="n">
        <v>0</v>
      </c>
      <c r="O2080" t="inlineStr">
        <is>
          <t>5</t>
        </is>
      </c>
      <c r="P2080" s="2" t="n">
        <v>44785.64741334491</v>
      </c>
      <c r="Q2080" t="n">
        <v>23</v>
      </c>
      <c r="R2080" t="inlineStr">
        <is>
          <t>ITAHUE 220</t>
        </is>
      </c>
      <c r="S2080" t="n">
        <v>1232.57105</v>
      </c>
      <c r="T2080" t="n">
        <v>109225.098643</v>
      </c>
      <c r="U2080" t="n">
        <v>0</v>
      </c>
      <c r="V2080" t="n">
        <v>0</v>
      </c>
      <c r="W2080" t="inlineStr">
        <is>
          <t>CGE_DISTRIBUCION</t>
        </is>
      </c>
      <c r="X2080" t="n">
        <v>94.27198006556426</v>
      </c>
      <c r="Y2080" t="n">
        <v>109.2250986476921</v>
      </c>
      <c r="Z2080" t="n">
        <v>116196.91345</v>
      </c>
      <c r="AA2080" t="n">
        <v>0</v>
      </c>
      <c r="AB2080" t="n">
        <v>0</v>
      </c>
      <c r="AC2080" t="n">
        <v>0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Rauquén 13.2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2013/03_2_BS1A_BB_CGE Distribucion_Empresa Eléctrica Carén S.A.</t>
        </is>
      </c>
      <c r="K2081" t="inlineStr">
        <is>
          <t>Rauquén 13.2</t>
        </is>
      </c>
      <c r="L2081" t="inlineStr">
        <is>
          <t>-1</t>
        </is>
      </c>
      <c r="M2081" t="n">
        <v>2341.02870795034</v>
      </c>
      <c r="N2081" t="n">
        <v>0</v>
      </c>
      <c r="O2081" t="inlineStr">
        <is>
          <t>5</t>
        </is>
      </c>
      <c r="P2081" s="2" t="n">
        <v>44785.64741334491</v>
      </c>
      <c r="Q2081" t="n">
        <v>13</v>
      </c>
      <c r="R2081" t="inlineStr">
        <is>
          <t>MELIPILLA 220</t>
        </is>
      </c>
      <c r="S2081" t="n">
        <v>6.2967517166</v>
      </c>
      <c r="T2081" t="n">
        <v>563.1826744086</v>
      </c>
      <c r="U2081" t="n">
        <v>0</v>
      </c>
      <c r="V2081" t="n">
        <v>0</v>
      </c>
      <c r="W2081" t="inlineStr">
        <is>
          <t>CGE_DISTRIBUCION</t>
        </is>
      </c>
      <c r="X2081" t="n">
        <v>95.14913905575216</v>
      </c>
      <c r="Y2081" t="n">
        <v>0.5631826744013804</v>
      </c>
      <c r="Z2081" t="n">
        <v>599.13050469</v>
      </c>
      <c r="AA2081" t="n">
        <v>0</v>
      </c>
      <c r="AB2081" t="n">
        <v>0</v>
      </c>
      <c r="AC2081" t="n">
        <v>0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Rauquén 13.2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2013/03_2_BS1A_BB_CGE Distribucion_Empresa Eléctrica Carén S.A.</t>
        </is>
      </c>
      <c r="K2082" t="inlineStr">
        <is>
          <t>Rauquén 13.2</t>
        </is>
      </c>
      <c r="L2082" t="inlineStr">
        <is>
          <t>-1</t>
        </is>
      </c>
      <c r="M2082" t="n">
        <v>2341.02870795034</v>
      </c>
      <c r="N2082" t="n">
        <v>0</v>
      </c>
      <c r="O2082" t="inlineStr">
        <is>
          <t>5</t>
        </is>
      </c>
      <c r="P2082" s="2" t="n">
        <v>44785.64741334491</v>
      </c>
      <c r="Q2082" t="n">
        <v>22</v>
      </c>
      <c r="R2082" t="inlineStr">
        <is>
          <t>RAPEL 220</t>
        </is>
      </c>
      <c r="S2082" t="n">
        <v>12.325810727</v>
      </c>
      <c r="T2082" t="n">
        <v>1103.05150089</v>
      </c>
      <c r="U2082" t="n">
        <v>0</v>
      </c>
      <c r="V2082" t="n">
        <v>0</v>
      </c>
      <c r="W2082" t="inlineStr">
        <is>
          <t>CGE_DISTRIBUCION</t>
        </is>
      </c>
      <c r="X2082" t="n">
        <v>95.20339631484089</v>
      </c>
      <c r="Y2082" t="n">
        <v>1.10305150093164</v>
      </c>
      <c r="Z2082" t="n">
        <v>1173.4590435</v>
      </c>
      <c r="AA2082" t="n">
        <v>0</v>
      </c>
      <c r="AB2082" t="n">
        <v>0</v>
      </c>
      <c r="AC2082" t="n">
        <v>0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Rengo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2013/03_2_BS1A_BB_CGE Distribucion_Empresa Eléctrica Carén S.A.</t>
        </is>
      </c>
      <c r="K2083" t="inlineStr">
        <is>
          <t>Rengo 015</t>
        </is>
      </c>
      <c r="L2083" t="inlineStr">
        <is>
          <t>-1</t>
        </is>
      </c>
      <c r="M2083" t="n">
        <v>1440.73171589959</v>
      </c>
      <c r="N2083" t="n">
        <v>0</v>
      </c>
      <c r="O2083" t="inlineStr">
        <is>
          <t>5</t>
        </is>
      </c>
      <c r="P2083" s="2" t="n">
        <v>44785.64741334491</v>
      </c>
      <c r="Q2083" t="n">
        <v>8</v>
      </c>
      <c r="R2083" t="inlineStr">
        <is>
          <t>ALTO JAHUEL 220</t>
        </is>
      </c>
      <c r="S2083" t="n">
        <v>964.81098786</v>
      </c>
      <c r="T2083" t="n">
        <v>85284.13284599999</v>
      </c>
      <c r="U2083" t="n">
        <v>0</v>
      </c>
      <c r="V2083" t="n">
        <v>0</v>
      </c>
      <c r="W2083" t="inlineStr">
        <is>
          <t>CGE_DISTRIBUCION</t>
        </is>
      </c>
      <c r="X2083" t="n">
        <v>94.03686529687728</v>
      </c>
      <c r="Y2083" t="n">
        <v>85.28413284819764</v>
      </c>
      <c r="Z2083" t="n">
        <v>90727.8009</v>
      </c>
      <c r="AA2083" t="n">
        <v>0</v>
      </c>
      <c r="AB2083" t="n">
        <v>0</v>
      </c>
      <c r="AC2083" t="n">
        <v>0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Rengo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2013/03_2_BS1A_BB_CGE Distribucion_Empresa Eléctrica Carén S.A.</t>
        </is>
      </c>
      <c r="K2084" t="inlineStr">
        <is>
          <t>Rengo 015</t>
        </is>
      </c>
      <c r="L2084" t="inlineStr">
        <is>
          <t>-1</t>
        </is>
      </c>
      <c r="M2084" t="n">
        <v>1440.73171589959</v>
      </c>
      <c r="N2084" t="n">
        <v>0</v>
      </c>
      <c r="O2084" t="inlineStr">
        <is>
          <t>5</t>
        </is>
      </c>
      <c r="P2084" s="2" t="n">
        <v>44785.64741334491</v>
      </c>
      <c r="Q2084" t="n">
        <v>34</v>
      </c>
      <c r="R2084" t="inlineStr">
        <is>
          <t>CHARRUA 220</t>
        </is>
      </c>
      <c r="S2084" t="n">
        <v>7.0632900422</v>
      </c>
      <c r="T2084" t="n">
        <v>569.3603366614</v>
      </c>
      <c r="U2084" t="n">
        <v>0</v>
      </c>
      <c r="V2084" t="n">
        <v>0</v>
      </c>
      <c r="W2084" t="inlineStr">
        <is>
          <t>CGE_DISTRIBUCION</t>
        </is>
      </c>
      <c r="X2084" t="n">
        <v>85.75359105936698</v>
      </c>
      <c r="Y2084" t="n">
        <v>0.5693603366637667</v>
      </c>
      <c r="Z2084" t="n">
        <v>605.70248581</v>
      </c>
      <c r="AA2084" t="n">
        <v>0</v>
      </c>
      <c r="AB2084" t="n">
        <v>0</v>
      </c>
      <c r="AC2084" t="n">
        <v>0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Rengo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2013/03_2_BS1A_BB_CGE Distribucion_Empresa Eléctrica Carén S.A.</t>
        </is>
      </c>
      <c r="K2085" t="inlineStr">
        <is>
          <t>Rengo 015</t>
        </is>
      </c>
      <c r="L2085" t="inlineStr">
        <is>
          <t>-1</t>
        </is>
      </c>
      <c r="M2085" t="n">
        <v>1440.73171589959</v>
      </c>
      <c r="N2085" t="n">
        <v>0</v>
      </c>
      <c r="O2085" t="inlineStr">
        <is>
          <t>5</t>
        </is>
      </c>
      <c r="P2085" s="2" t="n">
        <v>44785.64741334491</v>
      </c>
      <c r="Q2085" t="n">
        <v>23</v>
      </c>
      <c r="R2085" t="inlineStr">
        <is>
          <t>ITAHUE 220</t>
        </is>
      </c>
      <c r="S2085" t="n">
        <v>489.01250671</v>
      </c>
      <c r="T2085" t="n">
        <v>43334.16664695999</v>
      </c>
      <c r="U2085" t="n">
        <v>0</v>
      </c>
      <c r="V2085" t="n">
        <v>0</v>
      </c>
      <c r="W2085" t="inlineStr">
        <is>
          <t>CGE_DISTRIBUCION</t>
        </is>
      </c>
      <c r="X2085" t="n">
        <v>94.27198006563543</v>
      </c>
      <c r="Y2085" t="n">
        <v>43.33416664734684</v>
      </c>
      <c r="Z2085" t="n">
        <v>46100.177284</v>
      </c>
      <c r="AA2085" t="n">
        <v>0</v>
      </c>
      <c r="AB2085" t="n">
        <v>0</v>
      </c>
      <c r="AC2085" t="n">
        <v>0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Rengo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2013/03_2_BS1A_BB_CGE Distribucion_Empresa Eléctrica Carén S.A.</t>
        </is>
      </c>
      <c r="K2086" t="inlineStr">
        <is>
          <t>Rengo 015</t>
        </is>
      </c>
      <c r="L2086" t="inlineStr">
        <is>
          <t>-1</t>
        </is>
      </c>
      <c r="M2086" t="n">
        <v>1440.73171589959</v>
      </c>
      <c r="N2086" t="n">
        <v>0</v>
      </c>
      <c r="O2086" t="inlineStr">
        <is>
          <t>5</t>
        </is>
      </c>
      <c r="P2086" s="2" t="n">
        <v>44785.64741334491</v>
      </c>
      <c r="Q2086" t="n">
        <v>13</v>
      </c>
      <c r="R2086" t="inlineStr">
        <is>
          <t>MELIPILLA 220</t>
        </is>
      </c>
      <c r="S2086" t="n">
        <v>11.389567742</v>
      </c>
      <c r="T2086" t="n">
        <v>1018.685111006</v>
      </c>
      <c r="U2086" t="n">
        <v>0</v>
      </c>
      <c r="V2086" t="n">
        <v>0</v>
      </c>
      <c r="W2086" t="inlineStr">
        <is>
          <t>CGE_DISTRIBUCION</t>
        </is>
      </c>
      <c r="X2086" t="n">
        <v>95.14913905734765</v>
      </c>
      <c r="Y2086" t="n">
        <v>1.018685110993441</v>
      </c>
      <c r="Z2086" t="n">
        <v>1083.7075649</v>
      </c>
      <c r="AA2086" t="n">
        <v>0</v>
      </c>
      <c r="AB2086" t="n">
        <v>0</v>
      </c>
      <c r="AC2086" t="n">
        <v>0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Rengo 015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2013/03_2_BS1A_BB_CGE Distribucion_Empresa Eléctrica Carén S.A.</t>
        </is>
      </c>
      <c r="K2087" t="inlineStr">
        <is>
          <t>Rengo 015</t>
        </is>
      </c>
      <c r="L2087" t="inlineStr">
        <is>
          <t>-1</t>
        </is>
      </c>
      <c r="M2087" t="n">
        <v>1440.73171589959</v>
      </c>
      <c r="N2087" t="n">
        <v>0</v>
      </c>
      <c r="O2087" t="inlineStr">
        <is>
          <t>5</t>
        </is>
      </c>
      <c r="P2087" s="2" t="n">
        <v>44785.64741334491</v>
      </c>
      <c r="Q2087" t="n">
        <v>22</v>
      </c>
      <c r="R2087" t="inlineStr">
        <is>
          <t>RAPEL 220</t>
        </is>
      </c>
      <c r="S2087" t="n">
        <v>12.418036001</v>
      </c>
      <c r="T2087" t="n">
        <v>1111.304850632</v>
      </c>
      <c r="U2087" t="n">
        <v>0</v>
      </c>
      <c r="V2087" t="n">
        <v>0</v>
      </c>
      <c r="W2087" t="inlineStr">
        <is>
          <t>CGE_DISTRIBUCION</t>
        </is>
      </c>
      <c r="X2087" t="n">
        <v>95.2033963161887</v>
      </c>
      <c r="Y2087" t="n">
        <v>1.111304850699588</v>
      </c>
      <c r="Z2087" t="n">
        <v>1182.2392028</v>
      </c>
      <c r="AA2087" t="n">
        <v>0</v>
      </c>
      <c r="AB2087" t="n">
        <v>0</v>
      </c>
      <c r="AC2087" t="n">
        <v>0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Rosario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2013/03_2_BS1A_BB_CGE Distribucion_Empresa Eléctrica Carén S.A.</t>
        </is>
      </c>
      <c r="K2088" t="inlineStr">
        <is>
          <t>Rosario 015</t>
        </is>
      </c>
      <c r="L2088" t="inlineStr">
        <is>
          <t>-1</t>
        </is>
      </c>
      <c r="M2088" t="n">
        <v>508.84811474873</v>
      </c>
      <c r="N2088" t="n">
        <v>0</v>
      </c>
      <c r="O2088" t="inlineStr">
        <is>
          <t>5</t>
        </is>
      </c>
      <c r="P2088" s="2" t="n">
        <v>44785.64741334491</v>
      </c>
      <c r="Q2088" t="n">
        <v>8</v>
      </c>
      <c r="R2088" t="inlineStr">
        <is>
          <t>ALTO JAHUEL 220</t>
        </is>
      </c>
      <c r="S2088" t="n">
        <v>357.07254279</v>
      </c>
      <c r="T2088" t="n">
        <v>31563.30365058</v>
      </c>
      <c r="U2088" t="n">
        <v>0</v>
      </c>
      <c r="V2088" t="n">
        <v>0</v>
      </c>
      <c r="W2088" t="inlineStr">
        <is>
          <t>CGE_DISTRIBUCION</t>
        </is>
      </c>
      <c r="X2088" t="n">
        <v>94.03686529499566</v>
      </c>
      <c r="Y2088" t="n">
        <v>31.56330365047171</v>
      </c>
      <c r="Z2088" t="n">
        <v>33577.982607</v>
      </c>
      <c r="AA2088" t="n">
        <v>0</v>
      </c>
      <c r="AB2088" t="n">
        <v>0</v>
      </c>
      <c r="AC2088" t="n">
        <v>0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Rosario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2013/03_2_BS1A_BB_CGE Distribucion_Empresa Eléctrica Carén S.A.</t>
        </is>
      </c>
      <c r="K2089" t="inlineStr">
        <is>
          <t>Rosario 015</t>
        </is>
      </c>
      <c r="L2089" t="inlineStr">
        <is>
          <t>-1</t>
        </is>
      </c>
      <c r="M2089" t="n">
        <v>508.84811474873</v>
      </c>
      <c r="N2089" t="n">
        <v>0</v>
      </c>
      <c r="O2089" t="inlineStr">
        <is>
          <t>5</t>
        </is>
      </c>
      <c r="P2089" s="2" t="n">
        <v>44785.64741334491</v>
      </c>
      <c r="Q2089" t="n">
        <v>34</v>
      </c>
      <c r="R2089" t="inlineStr">
        <is>
          <t>CHARRUA 220</t>
        </is>
      </c>
      <c r="S2089" t="n">
        <v>1.5052366641</v>
      </c>
      <c r="T2089" t="n">
        <v>121.3346823796</v>
      </c>
      <c r="U2089" t="n">
        <v>0</v>
      </c>
      <c r="V2089" t="n">
        <v>0</v>
      </c>
      <c r="W2089" t="inlineStr">
        <is>
          <t>CGE_DISTRIBUCION</t>
        </is>
      </c>
      <c r="X2089" t="n">
        <v>85.75359106083936</v>
      </c>
      <c r="Y2089" t="n">
        <v>0.1213346823824326</v>
      </c>
      <c r="Z2089" t="n">
        <v>129.07944934</v>
      </c>
      <c r="AA2089" t="n">
        <v>0</v>
      </c>
      <c r="AB2089" t="n">
        <v>0</v>
      </c>
      <c r="AC2089" t="n">
        <v>0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Rosario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2013/03_2_BS1A_BB_CGE Distribucion_Empresa Eléctrica Carén S.A.</t>
        </is>
      </c>
      <c r="K2090" t="inlineStr">
        <is>
          <t>Rosario 015</t>
        </is>
      </c>
      <c r="L2090" t="inlineStr">
        <is>
          <t>-1</t>
        </is>
      </c>
      <c r="M2090" t="n">
        <v>508.84811474873</v>
      </c>
      <c r="N2090" t="n">
        <v>0</v>
      </c>
      <c r="O2090" t="inlineStr">
        <is>
          <t>5</t>
        </is>
      </c>
      <c r="P2090" s="2" t="n">
        <v>44785.64741334491</v>
      </c>
      <c r="Q2090" t="n">
        <v>23</v>
      </c>
      <c r="R2090" t="inlineStr">
        <is>
          <t>ITAHUE 220</t>
        </is>
      </c>
      <c r="S2090" t="n">
        <v>155.51144692</v>
      </c>
      <c r="T2090" t="n">
        <v>13780.74970256</v>
      </c>
      <c r="U2090" t="n">
        <v>0</v>
      </c>
      <c r="V2090" t="n">
        <v>0</v>
      </c>
      <c r="W2090" t="inlineStr">
        <is>
          <t>CGE_DISTRIBUCION</t>
        </is>
      </c>
      <c r="X2090" t="n">
        <v>94.27198006780291</v>
      </c>
      <c r="Y2090" t="n">
        <v>13.78074970289598</v>
      </c>
      <c r="Z2090" t="n">
        <v>14660.372024</v>
      </c>
      <c r="AA2090" t="n">
        <v>0</v>
      </c>
      <c r="AB2090" t="n">
        <v>0</v>
      </c>
      <c r="AC2090" t="n">
        <v>0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Rosario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2013/03_2_BS1A_BB_CGE Distribucion_Empresa Eléctrica Carén S.A.</t>
        </is>
      </c>
      <c r="K2091" t="inlineStr">
        <is>
          <t>Rosario 015</t>
        </is>
      </c>
      <c r="L2091" t="inlineStr">
        <is>
          <t>-1</t>
        </is>
      </c>
      <c r="M2091" t="n">
        <v>508.84811474873</v>
      </c>
      <c r="N2091" t="n">
        <v>0</v>
      </c>
      <c r="O2091" t="inlineStr">
        <is>
          <t>5</t>
        </is>
      </c>
      <c r="P2091" s="2" t="n">
        <v>44785.64741334491</v>
      </c>
      <c r="Q2091" t="n">
        <v>13</v>
      </c>
      <c r="R2091" t="inlineStr">
        <is>
          <t>MELIPILLA 220</t>
        </is>
      </c>
      <c r="S2091" t="n">
        <v>5.1149821587</v>
      </c>
      <c r="T2091" t="n">
        <v>457.4849797592</v>
      </c>
      <c r="U2091" t="n">
        <v>0</v>
      </c>
      <c r="V2091" t="n">
        <v>0</v>
      </c>
      <c r="W2091" t="inlineStr">
        <is>
          <t>CGE_DISTRIBUCION</t>
        </is>
      </c>
      <c r="X2091" t="n">
        <v>95.14913905429101</v>
      </c>
      <c r="Y2091" t="n">
        <v>0.4574849797576621</v>
      </c>
      <c r="Z2091" t="n">
        <v>486.68614868</v>
      </c>
      <c r="AA2091" t="n">
        <v>0</v>
      </c>
      <c r="AB2091" t="n">
        <v>0</v>
      </c>
      <c r="AC2091" t="n">
        <v>0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Rosario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2013/03_2_BS1A_BB_CGE Distribucion_Empresa Eléctrica Carén S.A.</t>
        </is>
      </c>
      <c r="K2092" t="inlineStr">
        <is>
          <t>Rosario 015</t>
        </is>
      </c>
      <c r="L2092" t="inlineStr">
        <is>
          <t>-1</t>
        </is>
      </c>
      <c r="M2092" t="n">
        <v>508.84811474873</v>
      </c>
      <c r="N2092" t="n">
        <v>0</v>
      </c>
      <c r="O2092" t="inlineStr">
        <is>
          <t>5</t>
        </is>
      </c>
      <c r="P2092" s="2" t="n">
        <v>44785.64741334491</v>
      </c>
      <c r="Q2092" t="n">
        <v>22</v>
      </c>
      <c r="R2092" t="inlineStr">
        <is>
          <t>RAPEL 220</t>
        </is>
      </c>
      <c r="S2092" t="n">
        <v>5.170962882</v>
      </c>
      <c r="T2092" t="n">
        <v>462.7556348464</v>
      </c>
      <c r="U2092" t="n">
        <v>0</v>
      </c>
      <c r="V2092" t="n">
        <v>0</v>
      </c>
      <c r="W2092" t="inlineStr">
        <is>
          <t>CGE_DISTRIBUCION</t>
        </is>
      </c>
      <c r="X2092" t="n">
        <v>95.20339630983723</v>
      </c>
      <c r="Y2092" t="n">
        <v>0.4627556348449939</v>
      </c>
      <c r="Z2092" t="n">
        <v>492.29322856</v>
      </c>
      <c r="AA2092" t="n">
        <v>0</v>
      </c>
      <c r="AB2092" t="n">
        <v>0</v>
      </c>
      <c r="AC2092" t="n">
        <v>0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San Bernardo 012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2013/03_2_BS1A_BB_CGE Distribucion_Empresa Eléctrica Carén S.A.</t>
        </is>
      </c>
      <c r="K2093" t="inlineStr">
        <is>
          <t>San Bernardo 012</t>
        </is>
      </c>
      <c r="L2093" t="inlineStr">
        <is>
          <t>-1</t>
        </is>
      </c>
      <c r="M2093" t="n">
        <v>4400.18211635415</v>
      </c>
      <c r="N2093" t="n">
        <v>0</v>
      </c>
      <c r="O2093" t="inlineStr">
        <is>
          <t>4</t>
        </is>
      </c>
      <c r="P2093" s="2" t="n">
        <v>44785.64741334491</v>
      </c>
      <c r="Q2093" t="n">
        <v>8</v>
      </c>
      <c r="R2093" t="inlineStr">
        <is>
          <t>ALTO JAHUEL 220</t>
        </is>
      </c>
      <c r="S2093" t="n">
        <v>1546.181772</v>
      </c>
      <c r="T2093" t="n">
        <v>136674.2017988</v>
      </c>
      <c r="U2093" t="n">
        <v>0</v>
      </c>
      <c r="V2093" t="n">
        <v>0</v>
      </c>
      <c r="W2093" t="inlineStr">
        <is>
          <t>CGE_DISTRIBUCION</t>
        </is>
      </c>
      <c r="X2093" t="n">
        <v>94.03686529441218</v>
      </c>
      <c r="Y2093" t="n">
        <v>136.6742017933851</v>
      </c>
      <c r="Z2093" t="n">
        <v>145398.08702</v>
      </c>
      <c r="AA2093" t="n">
        <v>0</v>
      </c>
      <c r="AB2093" t="n">
        <v>0</v>
      </c>
      <c r="AC2093" t="n">
        <v>0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San Bernardo 012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2013/03_2_BS1A_BB_CGE Distribucion_Empresa Eléctrica Carén S.A.</t>
        </is>
      </c>
      <c r="K2094" t="inlineStr">
        <is>
          <t>San Bernardo 012</t>
        </is>
      </c>
      <c r="L2094" t="inlineStr">
        <is>
          <t>-1</t>
        </is>
      </c>
      <c r="M2094" t="n">
        <v>4400.18211635415</v>
      </c>
      <c r="N2094" t="n">
        <v>0</v>
      </c>
      <c r="O2094" t="inlineStr">
        <is>
          <t>4</t>
        </is>
      </c>
      <c r="P2094" s="2" t="n">
        <v>44785.64741334491</v>
      </c>
      <c r="Q2094" t="n">
        <v>18</v>
      </c>
      <c r="R2094" t="inlineStr">
        <is>
          <t>CERRO NAVIA 220</t>
        </is>
      </c>
      <c r="S2094" t="n">
        <v>467.6558777</v>
      </c>
      <c r="T2094" t="n">
        <v>40268.94591134</v>
      </c>
      <c r="U2094" t="n">
        <v>0</v>
      </c>
      <c r="V2094" t="n">
        <v>0</v>
      </c>
      <c r="W2094" t="inlineStr">
        <is>
          <t>CGE_DISTRIBUCION</t>
        </is>
      </c>
      <c r="X2094" t="n">
        <v>91.60433174133919</v>
      </c>
      <c r="Y2094" t="n">
        <v>40.26894591192087</v>
      </c>
      <c r="Z2094" t="n">
        <v>42839.304161</v>
      </c>
      <c r="AA2094" t="n">
        <v>0</v>
      </c>
      <c r="AB2094" t="n">
        <v>0</v>
      </c>
      <c r="AC2094" t="n">
        <v>0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San Bernardo 012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2013/03_2_BS1A_BB_CGE Distribucion_Empresa Eléctrica Carén S.A.</t>
        </is>
      </c>
      <c r="K2095" t="inlineStr">
        <is>
          <t>San Bernardo 012</t>
        </is>
      </c>
      <c r="L2095" t="inlineStr">
        <is>
          <t>-1</t>
        </is>
      </c>
      <c r="M2095" t="n">
        <v>4400.18211635415</v>
      </c>
      <c r="N2095" t="n">
        <v>0</v>
      </c>
      <c r="O2095" t="inlineStr">
        <is>
          <t>4</t>
        </is>
      </c>
      <c r="P2095" s="2" t="n">
        <v>44785.64741334491</v>
      </c>
      <c r="Q2095" t="n">
        <v>32</v>
      </c>
      <c r="R2095" t="inlineStr">
        <is>
          <t>CHENA 220</t>
        </is>
      </c>
      <c r="S2095" t="n">
        <v>2228.7416842</v>
      </c>
      <c r="T2095" t="n">
        <v>192045.2638304</v>
      </c>
      <c r="U2095" t="n">
        <v>0</v>
      </c>
      <c r="V2095" t="n">
        <v>0</v>
      </c>
      <c r="W2095" t="inlineStr">
        <is>
          <t>CGE_DISTRIBUCION</t>
        </is>
      </c>
      <c r="X2095" t="n">
        <v>91.66763183440192</v>
      </c>
      <c r="Y2095" t="n">
        <v>192.0452638315566</v>
      </c>
      <c r="Z2095" t="n">
        <v>204303.47216</v>
      </c>
      <c r="AA2095" t="n">
        <v>0</v>
      </c>
      <c r="AB2095" t="n">
        <v>0</v>
      </c>
      <c r="AC2095" t="n">
        <v>0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San Bernardo 012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2013/03_2_BS1A_BB_CGE Distribucion_Empresa Eléctrica Carén S.A.</t>
        </is>
      </c>
      <c r="K2096" t="inlineStr">
        <is>
          <t>San Bernardo 012</t>
        </is>
      </c>
      <c r="L2096" t="inlineStr">
        <is>
          <t>-1</t>
        </is>
      </c>
      <c r="M2096" t="n">
        <v>4400.18211635415</v>
      </c>
      <c r="N2096" t="n">
        <v>0</v>
      </c>
      <c r="O2096" t="inlineStr">
        <is>
          <t>4</t>
        </is>
      </c>
      <c r="P2096" s="2" t="n">
        <v>44785.64741334491</v>
      </c>
      <c r="Q2096" t="n">
        <v>28</v>
      </c>
      <c r="R2096" t="inlineStr">
        <is>
          <t>POLPAICO 220</t>
        </is>
      </c>
      <c r="S2096" t="n">
        <v>221.14931595</v>
      </c>
      <c r="T2096" t="n">
        <v>18798.36247112</v>
      </c>
      <c r="U2096" t="n">
        <v>0</v>
      </c>
      <c r="V2096" t="n">
        <v>0</v>
      </c>
      <c r="W2096" t="inlineStr">
        <is>
          <t>CGE_DISTRIBUCION</t>
        </is>
      </c>
      <c r="X2096" t="n">
        <v>90.42875788313481</v>
      </c>
      <c r="Y2096" t="n">
        <v>18.79836247117962</v>
      </c>
      <c r="Z2096" t="n">
        <v>19998.257948</v>
      </c>
      <c r="AA2096" t="n">
        <v>0</v>
      </c>
      <c r="AB2096" t="n">
        <v>0</v>
      </c>
      <c r="AC2096" t="n">
        <v>0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San Bernardo 012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2013/03_2_BS1A_BB_CGE Distribucion_Empresa Eléctrica Carén S.A.</t>
        </is>
      </c>
      <c r="K2097" t="inlineStr">
        <is>
          <t>San Bernardo 012</t>
        </is>
      </c>
      <c r="L2097" t="inlineStr">
        <is>
          <t>-1</t>
        </is>
      </c>
      <c r="M2097" t="n">
        <v>4400.18211635415</v>
      </c>
      <c r="N2097" t="n">
        <v>0</v>
      </c>
      <c r="O2097" t="inlineStr">
        <is>
          <t>4</t>
        </is>
      </c>
      <c r="P2097" s="2" t="n">
        <v>44785.64741334491</v>
      </c>
      <c r="Q2097" t="n">
        <v>11</v>
      </c>
      <c r="R2097" t="inlineStr">
        <is>
          <t>QUILLOTA 220</t>
        </is>
      </c>
      <c r="S2097" t="n">
        <v>1.0528346897</v>
      </c>
      <c r="T2097" t="n">
        <v>91.90153362334</v>
      </c>
      <c r="U2097" t="n">
        <v>0</v>
      </c>
      <c r="V2097" t="n">
        <v>0</v>
      </c>
      <c r="W2097" t="inlineStr">
        <is>
          <t>CGE_DISTRIBUCION</t>
        </is>
      </c>
      <c r="X2097" t="n">
        <v>92.86129144222461</v>
      </c>
      <c r="Y2097" t="n">
        <v>0.09190153362307286</v>
      </c>
      <c r="Z2097" t="n">
        <v>97.767588961</v>
      </c>
      <c r="AA2097" t="n">
        <v>0</v>
      </c>
      <c r="AB2097" t="n">
        <v>0</v>
      </c>
      <c r="AC2097" t="n">
        <v>0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San Fernando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2013/03_2_BS1A_BB_CGE Distribucion_Empresa Eléctrica Carén S.A.</t>
        </is>
      </c>
      <c r="K2098" t="inlineStr">
        <is>
          <t>San Fernando 015</t>
        </is>
      </c>
      <c r="L2098" t="inlineStr">
        <is>
          <t>-1</t>
        </is>
      </c>
      <c r="M2098" t="n">
        <v>1023.48158648868</v>
      </c>
      <c r="N2098" t="n">
        <v>0</v>
      </c>
      <c r="O2098" t="inlineStr">
        <is>
          <t>5</t>
        </is>
      </c>
      <c r="P2098" s="2" t="n">
        <v>44785.64741334491</v>
      </c>
      <c r="Q2098" t="n">
        <v>8</v>
      </c>
      <c r="R2098" t="inlineStr">
        <is>
          <t>ALTO JAHUEL 220</t>
        </is>
      </c>
      <c r="S2098" t="n">
        <v>594.74492802</v>
      </c>
      <c r="T2098" t="n">
        <v>52572.27176014</v>
      </c>
      <c r="U2098" t="n">
        <v>0</v>
      </c>
      <c r="V2098" t="n">
        <v>0</v>
      </c>
      <c r="W2098" t="inlineStr">
        <is>
          <t>CGE_DISTRIBUCION</t>
        </is>
      </c>
      <c r="X2098" t="n">
        <v>94.03686529506781</v>
      </c>
      <c r="Y2098" t="n">
        <v>52.57227176027305</v>
      </c>
      <c r="Z2098" t="n">
        <v>55927.948681</v>
      </c>
      <c r="AA2098" t="n">
        <v>0</v>
      </c>
      <c r="AB2098" t="n">
        <v>0</v>
      </c>
      <c r="AC2098" t="n">
        <v>0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San Fernando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2013/03_2_BS1A_BB_CGE Distribucion_Empresa Eléctrica Carén S.A.</t>
        </is>
      </c>
      <c r="K2099" t="inlineStr">
        <is>
          <t>San Fernando 015</t>
        </is>
      </c>
      <c r="L2099" t="inlineStr">
        <is>
          <t>-1</t>
        </is>
      </c>
      <c r="M2099" t="n">
        <v>1023.48158648868</v>
      </c>
      <c r="N2099" t="n">
        <v>0</v>
      </c>
      <c r="O2099" t="inlineStr">
        <is>
          <t>5</t>
        </is>
      </c>
      <c r="P2099" s="2" t="n">
        <v>44785.64741334491</v>
      </c>
      <c r="Q2099" t="n">
        <v>34</v>
      </c>
      <c r="R2099" t="inlineStr">
        <is>
          <t>CHARRUA 220</t>
        </is>
      </c>
      <c r="S2099" t="n">
        <v>11.718408638</v>
      </c>
      <c r="T2099" t="n">
        <v>944.601884868</v>
      </c>
      <c r="U2099" t="n">
        <v>0</v>
      </c>
      <c r="V2099" t="n">
        <v>0</v>
      </c>
      <c r="W2099" t="inlineStr">
        <is>
          <t>CGE_DISTRIBUCION</t>
        </is>
      </c>
      <c r="X2099" t="n">
        <v>85.75359106087106</v>
      </c>
      <c r="Y2099" t="n">
        <v>0.9446018848935971</v>
      </c>
      <c r="Z2099" t="n">
        <v>1004.8956222</v>
      </c>
      <c r="AA2099" t="n">
        <v>0</v>
      </c>
      <c r="AB2099" t="n">
        <v>0</v>
      </c>
      <c r="AC2099" t="n">
        <v>0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San Fernando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2013/03_2_BS1A_BB_CGE Distribucion_Empresa Eléctrica Carén S.A.</t>
        </is>
      </c>
      <c r="K2100" t="inlineStr">
        <is>
          <t>San Fernando 015</t>
        </is>
      </c>
      <c r="L2100" t="inlineStr">
        <is>
          <t>-1</t>
        </is>
      </c>
      <c r="M2100" t="n">
        <v>1023.48158648868</v>
      </c>
      <c r="N2100" t="n">
        <v>0</v>
      </c>
      <c r="O2100" t="inlineStr">
        <is>
          <t>5</t>
        </is>
      </c>
      <c r="P2100" s="2" t="n">
        <v>44785.64741334491</v>
      </c>
      <c r="Q2100" t="n">
        <v>23</v>
      </c>
      <c r="R2100" t="inlineStr">
        <is>
          <t>ITAHUE 220</t>
        </is>
      </c>
      <c r="S2100" t="n">
        <v>436.69328759</v>
      </c>
      <c r="T2100" t="n">
        <v>38697.86444788</v>
      </c>
      <c r="U2100" t="n">
        <v>0</v>
      </c>
      <c r="V2100" t="n">
        <v>0</v>
      </c>
      <c r="W2100" t="inlineStr">
        <is>
          <t>CGE_DISTRIBUCION</t>
        </is>
      </c>
      <c r="X2100" t="n">
        <v>94.2719800646898</v>
      </c>
      <c r="Y2100" t="n">
        <v>38.69786444794423</v>
      </c>
      <c r="Z2100" t="n">
        <v>41167.940902</v>
      </c>
      <c r="AA2100" t="n">
        <v>0</v>
      </c>
      <c r="AB2100" t="n">
        <v>0</v>
      </c>
      <c r="AC2100" t="n">
        <v>0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San Fernando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2013/03_2_BS1A_BB_CGE Distribucion_Empresa Eléctrica Carén S.A.</t>
        </is>
      </c>
      <c r="K2101" t="inlineStr">
        <is>
          <t>San Fernando 015</t>
        </is>
      </c>
      <c r="L2101" t="inlineStr">
        <is>
          <t>-1</t>
        </is>
      </c>
      <c r="M2101" t="n">
        <v>1023.48158648868</v>
      </c>
      <c r="N2101" t="n">
        <v>0</v>
      </c>
      <c r="O2101" t="inlineStr">
        <is>
          <t>5</t>
        </is>
      </c>
      <c r="P2101" s="2" t="n">
        <v>44785.64741334491</v>
      </c>
      <c r="Q2101" t="n">
        <v>13</v>
      </c>
      <c r="R2101" t="inlineStr">
        <is>
          <t>MELIPILLA 220</t>
        </is>
      </c>
      <c r="S2101" t="n">
        <v>5.0087144667</v>
      </c>
      <c r="T2101" t="n">
        <v>447.9803771232</v>
      </c>
      <c r="U2101" t="n">
        <v>0</v>
      </c>
      <c r="V2101" t="n">
        <v>0</v>
      </c>
      <c r="W2101" t="inlineStr">
        <is>
          <t>CGE_DISTRIBUCION</t>
        </is>
      </c>
      <c r="X2101" t="n">
        <v>95.149139054776</v>
      </c>
      <c r="Y2101" t="n">
        <v>0.4479803771210441</v>
      </c>
      <c r="Z2101" t="n">
        <v>476.57486928</v>
      </c>
      <c r="AA2101" t="n">
        <v>0</v>
      </c>
      <c r="AB2101" t="n">
        <v>0</v>
      </c>
      <c r="AC2101" t="n">
        <v>0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Fernando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2013/03_2_BS1A_BB_CGE Distribucion_Empresa Eléctrica Carén S.A.</t>
        </is>
      </c>
      <c r="K2102" t="inlineStr">
        <is>
          <t>San Fernando 015</t>
        </is>
      </c>
      <c r="L2102" t="inlineStr">
        <is>
          <t>-1</t>
        </is>
      </c>
      <c r="M2102" t="n">
        <v>1023.48158648868</v>
      </c>
      <c r="N2102" t="n">
        <v>0</v>
      </c>
      <c r="O2102" t="inlineStr">
        <is>
          <t>5</t>
        </is>
      </c>
      <c r="P2102" s="2" t="n">
        <v>44785.64741334491</v>
      </c>
      <c r="Q2102" t="n">
        <v>22</v>
      </c>
      <c r="R2102" t="inlineStr">
        <is>
          <t>RAPEL 220</t>
        </is>
      </c>
      <c r="S2102" t="n">
        <v>6.5468962408</v>
      </c>
      <c r="T2102" t="n">
        <v>585.8895519747999</v>
      </c>
      <c r="U2102" t="n">
        <v>0</v>
      </c>
      <c r="V2102" t="n">
        <v>0</v>
      </c>
      <c r="W2102" t="inlineStr">
        <is>
          <t>CGE_DISTRIBUCION</t>
        </is>
      </c>
      <c r="X2102" t="n">
        <v>95.20339631018439</v>
      </c>
      <c r="Y2102" t="n">
        <v>0.5858895519696664</v>
      </c>
      <c r="Z2102" t="n">
        <v>623.28675742</v>
      </c>
      <c r="AA2102" t="n">
        <v>0</v>
      </c>
      <c r="AB2102" t="n">
        <v>0</v>
      </c>
      <c r="AC2102" t="n">
        <v>0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Francisco de Mostazal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2013/03_2_BS1A_BB_CGE Distribucion_Empresa Eléctrica Carén S.A.</t>
        </is>
      </c>
      <c r="K2103" t="inlineStr">
        <is>
          <t>San Francisco de Mostazal 015</t>
        </is>
      </c>
      <c r="L2103" t="inlineStr">
        <is>
          <t>-1</t>
        </is>
      </c>
      <c r="M2103" t="n">
        <v>755.047930832063</v>
      </c>
      <c r="N2103" t="n">
        <v>0</v>
      </c>
      <c r="O2103" t="inlineStr">
        <is>
          <t>5</t>
        </is>
      </c>
      <c r="P2103" s="2" t="n">
        <v>44785.64741334491</v>
      </c>
      <c r="Q2103" t="n">
        <v>8</v>
      </c>
      <c r="R2103" t="inlineStr">
        <is>
          <t>ALTO JAHUEL 220</t>
        </is>
      </c>
      <c r="S2103" t="n">
        <v>601.03366382</v>
      </c>
      <c r="T2103" t="n">
        <v>53128.16238108</v>
      </c>
      <c r="U2103" t="n">
        <v>0</v>
      </c>
      <c r="V2103" t="n">
        <v>0</v>
      </c>
      <c r="W2103" t="inlineStr">
        <is>
          <t>CGE_DISTRIBUCION</t>
        </is>
      </c>
      <c r="X2103" t="n">
        <v>94.03686529466546</v>
      </c>
      <c r="Y2103" t="n">
        <v>53.12816238126855</v>
      </c>
      <c r="Z2103" t="n">
        <v>56519.321682</v>
      </c>
      <c r="AA2103" t="n">
        <v>0</v>
      </c>
      <c r="AB2103" t="n">
        <v>0</v>
      </c>
      <c r="AC2103" t="n">
        <v>0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Francisco de Mostazal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2013/03_2_BS1A_BB_CGE Distribucion_Empresa Eléctrica Carén S.A.</t>
        </is>
      </c>
      <c r="K2104" t="inlineStr">
        <is>
          <t>San Francisco de Mostazal 015</t>
        </is>
      </c>
      <c r="L2104" t="inlineStr">
        <is>
          <t>-1</t>
        </is>
      </c>
      <c r="M2104" t="n">
        <v>755.047930832063</v>
      </c>
      <c r="N2104" t="n">
        <v>0</v>
      </c>
      <c r="O2104" t="inlineStr">
        <is>
          <t>5</t>
        </is>
      </c>
      <c r="P2104" s="2" t="n">
        <v>44785.64741334491</v>
      </c>
      <c r="Q2104" t="n">
        <v>23</v>
      </c>
      <c r="R2104" t="inlineStr">
        <is>
          <t>ITAHUE 220</t>
        </is>
      </c>
      <c r="S2104" t="n">
        <v>139.20665361</v>
      </c>
      <c r="T2104" t="n">
        <v>12335.8896625</v>
      </c>
      <c r="U2104" t="n">
        <v>0</v>
      </c>
      <c r="V2104" t="n">
        <v>0</v>
      </c>
      <c r="W2104" t="inlineStr">
        <is>
          <t>CGE_DISTRIBUCION</t>
        </is>
      </c>
      <c r="X2104" t="n">
        <v>94.27198006748098</v>
      </c>
      <c r="Y2104" t="n">
        <v>12.33588966191969</v>
      </c>
      <c r="Z2104" t="n">
        <v>13123.286875</v>
      </c>
      <c r="AA2104" t="n">
        <v>0</v>
      </c>
      <c r="AB2104" t="n">
        <v>0</v>
      </c>
      <c r="AC2104" t="n">
        <v>0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Francisco de Mostazal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2013/03_2_BS1A_BB_CGE Distribucion_Empresa Eléctrica Carén S.A.</t>
        </is>
      </c>
      <c r="K2105" t="inlineStr">
        <is>
          <t>San Francisco de Mostazal 015</t>
        </is>
      </c>
      <c r="L2105" t="inlineStr">
        <is>
          <t>-1</t>
        </is>
      </c>
      <c r="M2105" t="n">
        <v>755.047930832063</v>
      </c>
      <c r="N2105" t="n">
        <v>0</v>
      </c>
      <c r="O2105" t="inlineStr">
        <is>
          <t>5</t>
        </is>
      </c>
      <c r="P2105" s="2" t="n">
        <v>44785.64741334491</v>
      </c>
      <c r="Q2105" t="n">
        <v>13</v>
      </c>
      <c r="R2105" t="inlineStr">
        <is>
          <t>MELIPILLA 220</t>
        </is>
      </c>
      <c r="S2105" t="n">
        <v>20.593399152</v>
      </c>
      <c r="T2105" t="n">
        <v>1841.877547624</v>
      </c>
      <c r="U2105" t="n">
        <v>0</v>
      </c>
      <c r="V2105" t="n">
        <v>0</v>
      </c>
      <c r="W2105" t="inlineStr">
        <is>
          <t>CGE_DISTRIBUCION</t>
        </is>
      </c>
      <c r="X2105" t="n">
        <v>95.14913905558024</v>
      </c>
      <c r="Y2105" t="n">
        <v>1.841877547568273</v>
      </c>
      <c r="Z2105" t="n">
        <v>1959.4441996</v>
      </c>
      <c r="AA2105" t="n">
        <v>0</v>
      </c>
      <c r="AB2105" t="n">
        <v>0</v>
      </c>
      <c r="AC2105" t="n">
        <v>0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Francisco de Mostazal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2013/03_2_BS1A_BB_CGE Distribucion_Empresa Eléctrica Carén S.A.</t>
        </is>
      </c>
      <c r="K2106" t="inlineStr">
        <is>
          <t>San Francisco de Mostazal 015</t>
        </is>
      </c>
      <c r="L2106" t="inlineStr">
        <is>
          <t>-1</t>
        </is>
      </c>
      <c r="M2106" t="n">
        <v>755.047930832063</v>
      </c>
      <c r="N2106" t="n">
        <v>0</v>
      </c>
      <c r="O2106" t="inlineStr">
        <is>
          <t>5</t>
        </is>
      </c>
      <c r="P2106" s="2" t="n">
        <v>44785.64741334491</v>
      </c>
      <c r="Q2106" t="n">
        <v>22</v>
      </c>
      <c r="R2106" t="inlineStr">
        <is>
          <t>RAPEL 220</t>
        </is>
      </c>
      <c r="S2106" t="n">
        <v>17.253843693</v>
      </c>
      <c r="T2106" t="n">
        <v>1544.06704786</v>
      </c>
      <c r="U2106" t="n">
        <v>0</v>
      </c>
      <c r="V2106" t="n">
        <v>0</v>
      </c>
      <c r="W2106" t="inlineStr">
        <is>
          <t>CGE_DISTRIBUCION</t>
        </is>
      </c>
      <c r="X2106" t="n">
        <v>95.20339631319344</v>
      </c>
      <c r="Y2106" t="n">
        <v>1.544067047888738</v>
      </c>
      <c r="Z2106" t="n">
        <v>1642.624519</v>
      </c>
      <c r="AA2106" t="n">
        <v>0</v>
      </c>
      <c r="AB2106" t="n">
        <v>0</v>
      </c>
      <c r="AC2106" t="n">
        <v>0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Miguel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2013/03_2_BS1A_BB_CGE Distribucion_Empresa Eléctrica Carén S.A.</t>
        </is>
      </c>
      <c r="K2107" t="inlineStr">
        <is>
          <t>San Miguel 015</t>
        </is>
      </c>
      <c r="L2107" t="inlineStr">
        <is>
          <t>-1</t>
        </is>
      </c>
      <c r="M2107" t="n">
        <v>1092.04978038759</v>
      </c>
      <c r="N2107" t="n">
        <v>0</v>
      </c>
      <c r="O2107" t="inlineStr">
        <is>
          <t>5</t>
        </is>
      </c>
      <c r="P2107" s="2" t="n">
        <v>44785.64741334491</v>
      </c>
      <c r="Q2107" t="n">
        <v>8</v>
      </c>
      <c r="R2107" t="inlineStr">
        <is>
          <t>ALTO JAHUEL 220</t>
        </is>
      </c>
      <c r="S2107" t="n">
        <v>387.56621157</v>
      </c>
      <c r="T2107" t="n">
        <v>34258.7809322</v>
      </c>
      <c r="U2107" t="n">
        <v>0</v>
      </c>
      <c r="V2107" t="n">
        <v>0</v>
      </c>
      <c r="W2107" t="inlineStr">
        <is>
          <t>CGE_DISTRIBUCION</t>
        </is>
      </c>
      <c r="X2107" t="n">
        <v>94.03686529312068</v>
      </c>
      <c r="Y2107" t="n">
        <v>34.25878093179881</v>
      </c>
      <c r="Z2107" t="n">
        <v>36445.51163</v>
      </c>
      <c r="AA2107" t="n">
        <v>0</v>
      </c>
      <c r="AB2107" t="n">
        <v>0</v>
      </c>
      <c r="AC2107" t="n">
        <v>0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Miguel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2013/03_2_BS1A_BB_CGE Distribucion_Empresa Eléctrica Carén S.A.</t>
        </is>
      </c>
      <c r="K2108" t="inlineStr">
        <is>
          <t>San Miguel 015</t>
        </is>
      </c>
      <c r="L2108" t="inlineStr">
        <is>
          <t>-1</t>
        </is>
      </c>
      <c r="M2108" t="n">
        <v>1092.04978038759</v>
      </c>
      <c r="N2108" t="n">
        <v>0</v>
      </c>
      <c r="O2108" t="inlineStr">
        <is>
          <t>5</t>
        </is>
      </c>
      <c r="P2108" s="2" t="n">
        <v>44785.64741334491</v>
      </c>
      <c r="Q2108" t="n">
        <v>34</v>
      </c>
      <c r="R2108" t="inlineStr">
        <is>
          <t>CHARRUA 220</t>
        </is>
      </c>
      <c r="S2108" t="n">
        <v>110.60906067</v>
      </c>
      <c r="T2108" t="n">
        <v>8916.016706545999</v>
      </c>
      <c r="U2108" t="n">
        <v>0</v>
      </c>
      <c r="V2108" t="n">
        <v>0</v>
      </c>
      <c r="W2108" t="inlineStr">
        <is>
          <t>CGE_DISTRIBUCION</t>
        </is>
      </c>
      <c r="X2108" t="n">
        <v>85.75359105408774</v>
      </c>
      <c r="Y2108" t="n">
        <v>8.916016706237643</v>
      </c>
      <c r="Z2108" t="n">
        <v>9485.124155899999</v>
      </c>
      <c r="AA2108" t="n">
        <v>0</v>
      </c>
      <c r="AB2108" t="n">
        <v>0</v>
      </c>
      <c r="AC2108" t="n">
        <v>0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Miguel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2013/03_2_BS1A_BB_CGE Distribucion_Empresa Eléctrica Carén S.A.</t>
        </is>
      </c>
      <c r="K2109" t="inlineStr">
        <is>
          <t>San Miguel 015</t>
        </is>
      </c>
      <c r="L2109" t="inlineStr">
        <is>
          <t>-1</t>
        </is>
      </c>
      <c r="M2109" t="n">
        <v>1092.04978038759</v>
      </c>
      <c r="N2109" t="n">
        <v>0</v>
      </c>
      <c r="O2109" t="inlineStr">
        <is>
          <t>5</t>
        </is>
      </c>
      <c r="P2109" s="2" t="n">
        <v>44785.64741334491</v>
      </c>
      <c r="Q2109" t="n">
        <v>23</v>
      </c>
      <c r="R2109" t="inlineStr">
        <is>
          <t>ITAHUE 220</t>
        </is>
      </c>
      <c r="S2109" t="n">
        <v>621.87731507</v>
      </c>
      <c r="T2109" t="n">
        <v>55108.06949805999</v>
      </c>
      <c r="U2109" t="n">
        <v>0</v>
      </c>
      <c r="V2109" t="n">
        <v>0</v>
      </c>
      <c r="W2109" t="inlineStr">
        <is>
          <t>CGE_DISTRIBUCION</t>
        </is>
      </c>
      <c r="X2109" t="n">
        <v>94.27198006503521</v>
      </c>
      <c r="Y2109" t="n">
        <v>55.10806949822606</v>
      </c>
      <c r="Z2109" t="n">
        <v>58625.605849</v>
      </c>
      <c r="AA2109" t="n">
        <v>0</v>
      </c>
      <c r="AB2109" t="n">
        <v>0</v>
      </c>
      <c r="AC2109" t="n">
        <v>0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Miguel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2013/03_2_BS1A_BB_CGE Distribucion_Empresa Eléctrica Carén S.A.</t>
        </is>
      </c>
      <c r="K2110" t="inlineStr">
        <is>
          <t>San Miguel 015</t>
        </is>
      </c>
      <c r="L2110" t="inlineStr">
        <is>
          <t>-1</t>
        </is>
      </c>
      <c r="M2110" t="n">
        <v>1092.04978038759</v>
      </c>
      <c r="N2110" t="n">
        <v>0</v>
      </c>
      <c r="O2110" t="inlineStr">
        <is>
          <t>5</t>
        </is>
      </c>
      <c r="P2110" s="2" t="n">
        <v>44785.64741334491</v>
      </c>
      <c r="Q2110" t="n">
        <v>22</v>
      </c>
      <c r="R2110" t="inlineStr">
        <is>
          <t>RAPEL 220</t>
        </is>
      </c>
      <c r="S2110" t="n">
        <v>5.3201402173</v>
      </c>
      <c r="T2110" t="n">
        <v>476.1056924876</v>
      </c>
      <c r="U2110" t="n">
        <v>0</v>
      </c>
      <c r="V2110" t="n">
        <v>0</v>
      </c>
      <c r="W2110" t="inlineStr">
        <is>
          <t>CGE_DISTRIBUCION</t>
        </is>
      </c>
      <c r="X2110" t="n">
        <v>95.20339631074812</v>
      </c>
      <c r="Y2110" t="n">
        <v>0.4761056924841797</v>
      </c>
      <c r="Z2110" t="n">
        <v>506.49541754</v>
      </c>
      <c r="AA2110" t="n">
        <v>0</v>
      </c>
      <c r="AB2110" t="n">
        <v>0</v>
      </c>
      <c r="AC2110" t="n">
        <v>0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Pedro CGET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2013/03_2_BS1A_BB_CGE Distribucion_Empresa Eléctrica Carén S.A.</t>
        </is>
      </c>
      <c r="K2111" t="inlineStr">
        <is>
          <t>San Pedro CGET 015</t>
        </is>
      </c>
      <c r="L2111" t="inlineStr">
        <is>
          <t>-1</t>
        </is>
      </c>
      <c r="M2111" t="n">
        <v>1842.08009400518</v>
      </c>
      <c r="N2111" t="n">
        <v>0</v>
      </c>
      <c r="O2111" t="inlineStr">
        <is>
          <t>5</t>
        </is>
      </c>
      <c r="P2111" s="2" t="n">
        <v>44785.64741334491</v>
      </c>
      <c r="Q2111" t="n">
        <v>34</v>
      </c>
      <c r="R2111" t="inlineStr">
        <is>
          <t>CHARRUA 220</t>
        </is>
      </c>
      <c r="S2111" t="n">
        <v>1153.5902678</v>
      </c>
      <c r="T2111" t="n">
        <v>92989.03759238</v>
      </c>
      <c r="U2111" t="n">
        <v>0</v>
      </c>
      <c r="V2111" t="n">
        <v>0</v>
      </c>
      <c r="W2111" t="inlineStr">
        <is>
          <t>CGE_DISTRIBUCION</t>
        </is>
      </c>
      <c r="X2111" t="n">
        <v>85.75359106137199</v>
      </c>
      <c r="Y2111" t="n">
        <v>92.98903759266182</v>
      </c>
      <c r="Z2111" t="n">
        <v>98924.50807700001</v>
      </c>
      <c r="AA2111" t="n">
        <v>0</v>
      </c>
      <c r="AB2111" t="n">
        <v>0</v>
      </c>
      <c r="AC2111" t="n">
        <v>0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Pedro CGET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2013/03_2_BS1A_BB_CGE Distribucion_Empresa Eléctrica Carén S.A.</t>
        </is>
      </c>
      <c r="K2112" t="inlineStr">
        <is>
          <t>San Pedro CGET 015</t>
        </is>
      </c>
      <c r="L2112" t="inlineStr">
        <is>
          <t>-1</t>
        </is>
      </c>
      <c r="M2112" t="n">
        <v>1842.08009400518</v>
      </c>
      <c r="N2112" t="n">
        <v>0</v>
      </c>
      <c r="O2112" t="inlineStr">
        <is>
          <t>5</t>
        </is>
      </c>
      <c r="P2112" s="2" t="n">
        <v>44785.64741334491</v>
      </c>
      <c r="Q2112" t="n">
        <v>30</v>
      </c>
      <c r="R2112" t="inlineStr">
        <is>
          <t>HUALPEN 220</t>
        </is>
      </c>
      <c r="S2112" t="n">
        <v>321.30832377</v>
      </c>
      <c r="T2112" t="n">
        <v>26438.19203834</v>
      </c>
      <c r="U2112" t="n">
        <v>0</v>
      </c>
      <c r="V2112" t="n">
        <v>0</v>
      </c>
      <c r="W2112" t="inlineStr">
        <is>
          <t>CGE_DISTRIBUCION</t>
        </is>
      </c>
      <c r="X2112" t="n">
        <v>87.53503762760363</v>
      </c>
      <c r="Y2112" t="n">
        <v>26.43819203859305</v>
      </c>
      <c r="Z2112" t="n">
        <v>28125.736211</v>
      </c>
      <c r="AA2112" t="n">
        <v>0</v>
      </c>
      <c r="AB2112" t="n">
        <v>0</v>
      </c>
      <c r="AC2112" t="n">
        <v>0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Pedro CGET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2013/03_2_BS1A_BB_CGE Distribucion_Empresa Eléctrica Carén S.A.</t>
        </is>
      </c>
      <c r="K2113" t="inlineStr">
        <is>
          <t>San Pedro CGET 015</t>
        </is>
      </c>
      <c r="L2113" t="inlineStr">
        <is>
          <t>-1</t>
        </is>
      </c>
      <c r="M2113" t="n">
        <v>1842.08009400518</v>
      </c>
      <c r="N2113" t="n">
        <v>0</v>
      </c>
      <c r="O2113" t="inlineStr">
        <is>
          <t>5</t>
        </is>
      </c>
      <c r="P2113" s="2" t="n">
        <v>44785.64741334491</v>
      </c>
      <c r="Q2113" t="n">
        <v>25</v>
      </c>
      <c r="R2113" t="inlineStr">
        <is>
          <t>LAGUNILLAS 220</t>
        </is>
      </c>
      <c r="S2113" t="n">
        <v>423.39097077</v>
      </c>
      <c r="T2113" t="n">
        <v>34625.51372318</v>
      </c>
      <c r="U2113" t="n">
        <v>0</v>
      </c>
      <c r="V2113" t="n">
        <v>0</v>
      </c>
      <c r="W2113" t="inlineStr">
        <is>
          <t>CGE_DISTRIBUCION</t>
        </is>
      </c>
      <c r="X2113" t="n">
        <v>87.00150791983819</v>
      </c>
      <c r="Y2113" t="n">
        <v>34.62551372283609</v>
      </c>
      <c r="Z2113" t="n">
        <v>36835.652897</v>
      </c>
      <c r="AA2113" t="n">
        <v>0</v>
      </c>
      <c r="AB2113" t="n">
        <v>0</v>
      </c>
      <c r="AC2113" t="n">
        <v>0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Vicente TT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2013/03_2_BS1A_BB_CGE Distribucion_Empresa Eléctrica Carén S.A.</t>
        </is>
      </c>
      <c r="K2114" t="inlineStr">
        <is>
          <t>San Vicente TT 015</t>
        </is>
      </c>
      <c r="L2114" t="inlineStr">
        <is>
          <t>-1</t>
        </is>
      </c>
      <c r="M2114" t="n">
        <v>1845.67054002003</v>
      </c>
      <c r="N2114" t="n">
        <v>0</v>
      </c>
      <c r="O2114" t="inlineStr">
        <is>
          <t>5</t>
        </is>
      </c>
      <c r="P2114" s="2" t="n">
        <v>44785.64741334491</v>
      </c>
      <c r="Q2114" t="n">
        <v>8</v>
      </c>
      <c r="R2114" t="inlineStr">
        <is>
          <t>ALTO JAHUEL 220</t>
        </is>
      </c>
      <c r="S2114" t="n">
        <v>1169.7482271</v>
      </c>
      <c r="T2114" t="n">
        <v>103399.4890724</v>
      </c>
      <c r="U2114" t="n">
        <v>0</v>
      </c>
      <c r="V2114" t="n">
        <v>0</v>
      </c>
      <c r="W2114" t="inlineStr">
        <is>
          <t>CGE_DISTRIBUCION</t>
        </is>
      </c>
      <c r="X2114" t="n">
        <v>94.03686530021851</v>
      </c>
      <c r="Y2114" t="n">
        <v>103.3994890789538</v>
      </c>
      <c r="Z2114" t="n">
        <v>109999.45646</v>
      </c>
      <c r="AA2114" t="n">
        <v>0</v>
      </c>
      <c r="AB2114" t="n">
        <v>0</v>
      </c>
      <c r="AC2114" t="n">
        <v>0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Vicente TT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2013/03_2_BS1A_BB_CGE Distribucion_Empresa Eléctrica Carén S.A.</t>
        </is>
      </c>
      <c r="K2115" t="inlineStr">
        <is>
          <t>San Vicente TT 015</t>
        </is>
      </c>
      <c r="L2115" t="inlineStr">
        <is>
          <t>-1</t>
        </is>
      </c>
      <c r="M2115" t="n">
        <v>1845.67054002003</v>
      </c>
      <c r="N2115" t="n">
        <v>0</v>
      </c>
      <c r="O2115" t="inlineStr">
        <is>
          <t>5</t>
        </is>
      </c>
      <c r="P2115" s="2" t="n">
        <v>44785.64741334491</v>
      </c>
      <c r="Q2115" t="n">
        <v>34</v>
      </c>
      <c r="R2115" t="inlineStr">
        <is>
          <t>CHARRUA 220</t>
        </is>
      </c>
      <c r="S2115" t="n">
        <v>14.422460653</v>
      </c>
      <c r="T2115" t="n">
        <v>1162.571125326</v>
      </c>
      <c r="U2115" t="n">
        <v>0</v>
      </c>
      <c r="V2115" t="n">
        <v>0</v>
      </c>
      <c r="W2115" t="inlineStr">
        <is>
          <t>CGE_DISTRIBUCION</t>
        </is>
      </c>
      <c r="X2115" t="n">
        <v>85.75359105623168</v>
      </c>
      <c r="Y2115" t="n">
        <v>1.162571125290237</v>
      </c>
      <c r="Z2115" t="n">
        <v>1236.7777929</v>
      </c>
      <c r="AA2115" t="n">
        <v>0</v>
      </c>
      <c r="AB2115" t="n">
        <v>0</v>
      </c>
      <c r="AC2115" t="n">
        <v>0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Vicente TT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2013/03_2_BS1A_BB_CGE Distribucion_Empresa Eléctrica Carén S.A.</t>
        </is>
      </c>
      <c r="K2116" t="inlineStr">
        <is>
          <t>San Vicente TT 015</t>
        </is>
      </c>
      <c r="L2116" t="inlineStr">
        <is>
          <t>-1</t>
        </is>
      </c>
      <c r="M2116" t="n">
        <v>1845.67054002003</v>
      </c>
      <c r="N2116" t="n">
        <v>0</v>
      </c>
      <c r="O2116" t="inlineStr">
        <is>
          <t>5</t>
        </is>
      </c>
      <c r="P2116" s="2" t="n">
        <v>44785.64741334491</v>
      </c>
      <c r="Q2116" t="n">
        <v>23</v>
      </c>
      <c r="R2116" t="inlineStr">
        <is>
          <t>ITAHUE 220</t>
        </is>
      </c>
      <c r="S2116" t="n">
        <v>693.49311793</v>
      </c>
      <c r="T2116" t="n">
        <v>61454.35122565999</v>
      </c>
      <c r="U2116" t="n">
        <v>0</v>
      </c>
      <c r="V2116" t="n">
        <v>0</v>
      </c>
      <c r="W2116" t="inlineStr">
        <is>
          <t>CGE_DISTRIBUCION</t>
        </is>
      </c>
      <c r="X2116" t="n">
        <v>94.27198006526318</v>
      </c>
      <c r="Y2116" t="n">
        <v>61.45435122556052</v>
      </c>
      <c r="Z2116" t="n">
        <v>65376.969389</v>
      </c>
      <c r="AA2116" t="n">
        <v>0</v>
      </c>
      <c r="AB2116" t="n">
        <v>0</v>
      </c>
      <c r="AC2116" t="n">
        <v>0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Vicente TT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2013/03_2_BS1A_BB_CGE Distribucion_Empresa Eléctrica Carén S.A.</t>
        </is>
      </c>
      <c r="K2117" t="inlineStr">
        <is>
          <t>San Vicente TT 015</t>
        </is>
      </c>
      <c r="L2117" t="inlineStr">
        <is>
          <t>-1</t>
        </is>
      </c>
      <c r="M2117" t="n">
        <v>1845.67054002003</v>
      </c>
      <c r="N2117" t="n">
        <v>0</v>
      </c>
      <c r="O2117" t="inlineStr">
        <is>
          <t>5</t>
        </is>
      </c>
      <c r="P2117" s="2" t="n">
        <v>44785.64741334491</v>
      </c>
      <c r="Q2117" t="n">
        <v>13</v>
      </c>
      <c r="R2117" t="inlineStr">
        <is>
          <t>MELIPILLA 220</t>
        </is>
      </c>
      <c r="S2117" t="n">
        <v>10.685273835</v>
      </c>
      <c r="T2117" t="n">
        <v>955.69292964</v>
      </c>
      <c r="U2117" t="n">
        <v>0</v>
      </c>
      <c r="V2117" t="n">
        <v>0</v>
      </c>
      <c r="W2117" t="inlineStr">
        <is>
          <t>CGE_DISTRIBUCION</t>
        </is>
      </c>
      <c r="X2117" t="n">
        <v>95.14913905408724</v>
      </c>
      <c r="Y2117" t="n">
        <v>0.9556929295999702</v>
      </c>
      <c r="Z2117" t="n">
        <v>1016.694606</v>
      </c>
      <c r="AA2117" t="n">
        <v>0</v>
      </c>
      <c r="AB2117" t="n">
        <v>0</v>
      </c>
      <c r="AC2117" t="n">
        <v>0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Vicente TT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2013/03_2_BS1A_BB_CGE Distribucion_Empresa Eléctrica Carén S.A.</t>
        </is>
      </c>
      <c r="K2118" t="inlineStr">
        <is>
          <t>San Vicente TT 015</t>
        </is>
      </c>
      <c r="L2118" t="inlineStr">
        <is>
          <t>-1</t>
        </is>
      </c>
      <c r="M2118" t="n">
        <v>1845.67054002003</v>
      </c>
      <c r="N2118" t="n">
        <v>0</v>
      </c>
      <c r="O2118" t="inlineStr">
        <is>
          <t>5</t>
        </is>
      </c>
      <c r="P2118" s="2" t="n">
        <v>44785.64741334491</v>
      </c>
      <c r="Q2118" t="n">
        <v>22</v>
      </c>
      <c r="R2118" t="inlineStr">
        <is>
          <t>RAPEL 220</t>
        </is>
      </c>
      <c r="S2118" t="n">
        <v>13.640488158</v>
      </c>
      <c r="T2118" t="n">
        <v>1220.703552</v>
      </c>
      <c r="U2118" t="n">
        <v>0</v>
      </c>
      <c r="V2118" t="n">
        <v>0</v>
      </c>
      <c r="W2118" t="inlineStr">
        <is>
          <t>CGE_DISTRIBUCION</t>
        </is>
      </c>
      <c r="X2118" t="n">
        <v>95.20339631076078</v>
      </c>
      <c r="Y2118" t="n">
        <v>1.220703551979614</v>
      </c>
      <c r="Z2118" t="n">
        <v>1298.6208</v>
      </c>
      <c r="AA2118" t="n">
        <v>0</v>
      </c>
      <c r="AB2118" t="n">
        <v>0</v>
      </c>
      <c r="AC2118" t="n">
        <v>0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Santa Elvira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2013/03_2_BS1A_BB_CGE Distribucion_Empresa Eléctrica Carén S.A.</t>
        </is>
      </c>
      <c r="K2119" t="inlineStr">
        <is>
          <t>Santa Elvira 015</t>
        </is>
      </c>
      <c r="L2119" t="inlineStr">
        <is>
          <t>-1</t>
        </is>
      </c>
      <c r="M2119" t="n">
        <v>3232.85702986078</v>
      </c>
      <c r="N2119" t="n">
        <v>0</v>
      </c>
      <c r="O2119" t="inlineStr">
        <is>
          <t>5</t>
        </is>
      </c>
      <c r="P2119" s="2" t="n">
        <v>44785.64741334491</v>
      </c>
      <c r="Q2119" t="n">
        <v>8</v>
      </c>
      <c r="R2119" t="inlineStr">
        <is>
          <t>ALTO JAHUEL 220</t>
        </is>
      </c>
      <c r="S2119" t="n">
        <v>161.09381397</v>
      </c>
      <c r="T2119" t="n">
        <v>14239.83184696</v>
      </c>
      <c r="U2119" t="n">
        <v>0</v>
      </c>
      <c r="V2119" t="n">
        <v>0</v>
      </c>
      <c r="W2119" t="inlineStr">
        <is>
          <t>CGE_DISTRIBUCION</t>
        </is>
      </c>
      <c r="X2119" t="n">
        <v>94.03686529331105</v>
      </c>
      <c r="Y2119" t="n">
        <v>14.23983184684965</v>
      </c>
      <c r="Z2119" t="n">
        <v>15148.757284</v>
      </c>
      <c r="AA2119" t="n">
        <v>0</v>
      </c>
      <c r="AB2119" t="n">
        <v>0</v>
      </c>
      <c r="AC2119" t="n">
        <v>0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Santa Elvira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2013/03_2_BS1A_BB_CGE Distribucion_Empresa Eléctrica Carén S.A.</t>
        </is>
      </c>
      <c r="K2120" t="inlineStr">
        <is>
          <t>Santa Elvira 015</t>
        </is>
      </c>
      <c r="L2120" t="inlineStr">
        <is>
          <t>-1</t>
        </is>
      </c>
      <c r="M2120" t="n">
        <v>3232.85702986078</v>
      </c>
      <c r="N2120" t="n">
        <v>0</v>
      </c>
      <c r="O2120" t="inlineStr">
        <is>
          <t>5</t>
        </is>
      </c>
      <c r="P2120" s="2" t="n">
        <v>44785.64741334491</v>
      </c>
      <c r="Q2120" t="n">
        <v>34</v>
      </c>
      <c r="R2120" t="inlineStr">
        <is>
          <t>CHARRUA 220</t>
        </is>
      </c>
      <c r="S2120" t="n">
        <v>3007.7950634</v>
      </c>
      <c r="T2120" t="n">
        <v>242453.4741884</v>
      </c>
      <c r="U2120" t="n">
        <v>0</v>
      </c>
      <c r="V2120" t="n">
        <v>0</v>
      </c>
      <c r="W2120" t="inlineStr">
        <is>
          <t>CGE_DISTRIBUCION</t>
        </is>
      </c>
      <c r="X2120" t="n">
        <v>85.75359105904064</v>
      </c>
      <c r="Y2120" t="n">
        <v>242.4534741848325</v>
      </c>
      <c r="Z2120" t="n">
        <v>257929.22786</v>
      </c>
      <c r="AA2120" t="n">
        <v>0</v>
      </c>
      <c r="AB2120" t="n">
        <v>0</v>
      </c>
      <c r="AC2120" t="n">
        <v>0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Santa Elvira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2013/03_2_BS1A_BB_CGE Distribucion_Empresa Eléctrica Carén S.A.</t>
        </is>
      </c>
      <c r="K2121" t="inlineStr">
        <is>
          <t>Santa Elvira 015</t>
        </is>
      </c>
      <c r="L2121" t="inlineStr">
        <is>
          <t>-1</t>
        </is>
      </c>
      <c r="M2121" t="n">
        <v>3232.85702986078</v>
      </c>
      <c r="N2121" t="n">
        <v>0</v>
      </c>
      <c r="O2121" t="inlineStr">
        <is>
          <t>5</t>
        </is>
      </c>
      <c r="P2121" s="2" t="n">
        <v>44785.64741334491</v>
      </c>
      <c r="Q2121" t="n">
        <v>23</v>
      </c>
      <c r="R2121" t="inlineStr">
        <is>
          <t>ITAHUE 220</t>
        </is>
      </c>
      <c r="S2121" t="n">
        <v>152.13695155</v>
      </c>
      <c r="T2121" t="n">
        <v>13481.71656322</v>
      </c>
      <c r="U2121" t="n">
        <v>0</v>
      </c>
      <c r="V2121" t="n">
        <v>0</v>
      </c>
      <c r="W2121" t="inlineStr">
        <is>
          <t>CGE_DISTRIBUCION</t>
        </is>
      </c>
      <c r="X2121" t="n">
        <v>94.27198006513572</v>
      </c>
      <c r="Y2121" t="n">
        <v>13.48171656387059</v>
      </c>
      <c r="Z2121" t="n">
        <v>14342.251663</v>
      </c>
      <c r="AA2121" t="n">
        <v>0</v>
      </c>
      <c r="AB2121" t="n">
        <v>0</v>
      </c>
      <c r="AC2121" t="n">
        <v>0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Santa Elvira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2013/03_2_BS1A_BB_CGE Distribucion_Empresa Eléctrica Carén S.A.</t>
        </is>
      </c>
      <c r="K2122" t="inlineStr">
        <is>
          <t>Santa Elvira 015</t>
        </is>
      </c>
      <c r="L2122" t="inlineStr">
        <is>
          <t>-1</t>
        </is>
      </c>
      <c r="M2122" t="n">
        <v>3232.85702986078</v>
      </c>
      <c r="N2122" t="n">
        <v>0</v>
      </c>
      <c r="O2122" t="inlineStr">
        <is>
          <t>5</t>
        </is>
      </c>
      <c r="P2122" s="2" t="n">
        <v>44785.64741334491</v>
      </c>
      <c r="Q2122" t="n">
        <v>22</v>
      </c>
      <c r="R2122" t="inlineStr">
        <is>
          <t>RAPEL 220</t>
        </is>
      </c>
      <c r="S2122" t="n">
        <v>10.479015197</v>
      </c>
      <c r="T2122" t="n">
        <v>937.7795665543999</v>
      </c>
      <c r="U2122" t="n">
        <v>0</v>
      </c>
      <c r="V2122" t="n">
        <v>0</v>
      </c>
      <c r="W2122" t="inlineStr">
        <is>
          <t>CGE_DISTRIBUCION</t>
        </is>
      </c>
      <c r="X2122" t="n">
        <v>95.20339631400108</v>
      </c>
      <c r="Y2122" t="n">
        <v>0.9377795665736053</v>
      </c>
      <c r="Z2122" t="n">
        <v>997.63783676</v>
      </c>
      <c r="AA2122" t="n">
        <v>0</v>
      </c>
      <c r="AB2122" t="n">
        <v>0</v>
      </c>
      <c r="AC2122" t="n">
        <v>0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Santa Marta 023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2013/03_2_BS1A_BB_CGE Distribucion_Empresa Eléctrica Carén S.A.</t>
        </is>
      </c>
      <c r="K2123" t="inlineStr">
        <is>
          <t>Santa Marta 023</t>
        </is>
      </c>
      <c r="L2123" t="inlineStr">
        <is>
          <t>-1</t>
        </is>
      </c>
      <c r="M2123" t="n">
        <v>212.993282059633</v>
      </c>
      <c r="N2123" t="n">
        <v>0</v>
      </c>
      <c r="O2123" t="inlineStr">
        <is>
          <t>4</t>
        </is>
      </c>
      <c r="P2123" s="2" t="n">
        <v>44785.64741334491</v>
      </c>
      <c r="Q2123" t="n">
        <v>8</v>
      </c>
      <c r="R2123" t="inlineStr">
        <is>
          <t>ALTO JAHUEL 220</t>
        </is>
      </c>
      <c r="S2123" t="n">
        <v>25.058311799</v>
      </c>
      <c r="T2123" t="n">
        <v>2215.020785634</v>
      </c>
      <c r="U2123" t="n">
        <v>0</v>
      </c>
      <c r="V2123" t="n">
        <v>0</v>
      </c>
      <c r="W2123" t="inlineStr">
        <is>
          <t>CGE_DISTRIBUCION</t>
        </is>
      </c>
      <c r="X2123" t="n">
        <v>94.03686529470038</v>
      </c>
      <c r="Y2123" t="n">
        <v>2.215020785685854</v>
      </c>
      <c r="Z2123" t="n">
        <v>2356.4050911</v>
      </c>
      <c r="AA2123" t="n">
        <v>0</v>
      </c>
      <c r="AB2123" t="n">
        <v>0</v>
      </c>
      <c r="AC2123" t="n">
        <v>0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Santa Marta 023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2013/03_2_BS1A_BB_CGE Distribucion_Empresa Eléctrica Carén S.A.</t>
        </is>
      </c>
      <c r="K2124" t="inlineStr">
        <is>
          <t>Santa Marta 023</t>
        </is>
      </c>
      <c r="L2124" t="inlineStr">
        <is>
          <t>-1</t>
        </is>
      </c>
      <c r="M2124" t="n">
        <v>212.993282059633</v>
      </c>
      <c r="N2124" t="n">
        <v>0</v>
      </c>
      <c r="O2124" t="inlineStr">
        <is>
          <t>4</t>
        </is>
      </c>
      <c r="P2124" s="2" t="n">
        <v>44785.64741334491</v>
      </c>
      <c r="Q2124" t="n">
        <v>18</v>
      </c>
      <c r="R2124" t="inlineStr">
        <is>
          <t>CERRO NAVIA 220</t>
        </is>
      </c>
      <c r="S2124" t="n">
        <v>27.01502129</v>
      </c>
      <c r="T2124" t="n">
        <v>2326.211393962</v>
      </c>
      <c r="U2124" t="n">
        <v>0</v>
      </c>
      <c r="V2124" t="n">
        <v>0</v>
      </c>
      <c r="W2124" t="inlineStr">
        <is>
          <t>CGE_DISTRIBUCION</t>
        </is>
      </c>
      <c r="X2124" t="n">
        <v>91.60433174126857</v>
      </c>
      <c r="Y2124" t="n">
        <v>2.326211393911797</v>
      </c>
      <c r="Z2124" t="n">
        <v>2474.6929723</v>
      </c>
      <c r="AA2124" t="n">
        <v>0</v>
      </c>
      <c r="AB2124" t="n">
        <v>0</v>
      </c>
      <c r="AC2124" t="n">
        <v>0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Santa Marta 023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2013/03_2_BS1A_BB_CGE Distribucion_Empresa Eléctrica Carén S.A.</t>
        </is>
      </c>
      <c r="K2125" t="inlineStr">
        <is>
          <t>Santa Marta 023</t>
        </is>
      </c>
      <c r="L2125" t="inlineStr">
        <is>
          <t>-1</t>
        </is>
      </c>
      <c r="M2125" t="n">
        <v>212.993282059633</v>
      </c>
      <c r="N2125" t="n">
        <v>0</v>
      </c>
      <c r="O2125" t="inlineStr">
        <is>
          <t>4</t>
        </is>
      </c>
      <c r="P2125" s="2" t="n">
        <v>44785.64741334491</v>
      </c>
      <c r="Q2125" t="n">
        <v>32</v>
      </c>
      <c r="R2125" t="inlineStr">
        <is>
          <t>CHENA 220</t>
        </is>
      </c>
      <c r="S2125" t="n">
        <v>153.72490366</v>
      </c>
      <c r="T2125" t="n">
        <v>13246.10199968</v>
      </c>
      <c r="U2125" t="n">
        <v>0</v>
      </c>
      <c r="V2125" t="n">
        <v>0</v>
      </c>
      <c r="W2125" t="inlineStr">
        <is>
          <t>CGE_DISTRIBUCION</t>
        </is>
      </c>
      <c r="X2125" t="n">
        <v>91.66763183599676</v>
      </c>
      <c r="Y2125" t="n">
        <v>13.24610200036521</v>
      </c>
      <c r="Z2125" t="n">
        <v>14091.597872</v>
      </c>
      <c r="AA2125" t="n">
        <v>0</v>
      </c>
      <c r="AB2125" t="n">
        <v>0</v>
      </c>
      <c r="AC2125" t="n">
        <v>0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Santa Marta 023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2013/03_2_BS1A_BB_CGE Distribucion_Empresa Eléctrica Carén S.A.</t>
        </is>
      </c>
      <c r="K2126" t="inlineStr">
        <is>
          <t>Santa Marta 023</t>
        </is>
      </c>
      <c r="L2126" t="inlineStr">
        <is>
          <t>-1</t>
        </is>
      </c>
      <c r="M2126" t="n">
        <v>212.993282059633</v>
      </c>
      <c r="N2126" t="n">
        <v>0</v>
      </c>
      <c r="O2126" t="inlineStr">
        <is>
          <t>4</t>
        </is>
      </c>
      <c r="P2126" s="2" t="n">
        <v>44785.64741334491</v>
      </c>
      <c r="Q2126" t="n">
        <v>28</v>
      </c>
      <c r="R2126" t="inlineStr">
        <is>
          <t>POLPAICO 220</t>
        </is>
      </c>
      <c r="S2126" t="n">
        <v>10.202022088</v>
      </c>
      <c r="T2126" t="n">
        <v>867.2028142195999</v>
      </c>
      <c r="U2126" t="n">
        <v>0</v>
      </c>
      <c r="V2126" t="n">
        <v>0</v>
      </c>
      <c r="W2126" t="inlineStr">
        <is>
          <t>CGE_DISTRIBUCION</t>
        </is>
      </c>
      <c r="X2126" t="n">
        <v>90.42875788271036</v>
      </c>
      <c r="Y2126" t="n">
        <v>0.8672028141912262</v>
      </c>
      <c r="Z2126" t="n">
        <v>922.55618534</v>
      </c>
      <c r="AA2126" t="n">
        <v>0</v>
      </c>
      <c r="AB2126" t="n">
        <v>0</v>
      </c>
      <c r="AC2126" t="n">
        <v>0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Santa Marta 023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2013/03_2_BS1A_BB_CGE Distribucion_Empresa Eléctrica Carén S.A.</t>
        </is>
      </c>
      <c r="K2127" t="inlineStr">
        <is>
          <t>Santa Marta 023</t>
        </is>
      </c>
      <c r="L2127" t="inlineStr">
        <is>
          <t>-1</t>
        </is>
      </c>
      <c r="M2127" t="n">
        <v>212.993282059633</v>
      </c>
      <c r="N2127" t="n">
        <v>0</v>
      </c>
      <c r="O2127" t="inlineStr">
        <is>
          <t>4</t>
        </is>
      </c>
      <c r="P2127" s="2" t="n">
        <v>44785.64741334491</v>
      </c>
      <c r="Q2127" t="n">
        <v>11</v>
      </c>
      <c r="R2127" t="inlineStr">
        <is>
          <t>QUILLOTA 220</t>
        </is>
      </c>
      <c r="S2127" t="n">
        <v>0.11999185337</v>
      </c>
      <c r="T2127" t="n">
        <v>10.47404255804</v>
      </c>
      <c r="U2127" t="n">
        <v>0</v>
      </c>
      <c r="V2127" t="n">
        <v>0</v>
      </c>
      <c r="W2127" t="inlineStr">
        <is>
          <t>CGE_DISTRIBUCION</t>
        </is>
      </c>
      <c r="X2127" t="n">
        <v>92.8612914350193</v>
      </c>
      <c r="Y2127" t="n">
        <v>0.01047404255768249</v>
      </c>
      <c r="Z2127" t="n">
        <v>11.142598466</v>
      </c>
      <c r="AA2127" t="n">
        <v>0</v>
      </c>
      <c r="AB2127" t="n">
        <v>0</v>
      </c>
      <c r="AC2127" t="n">
        <v>0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Raquel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2013/03_2_BS1A_BB_CGE Distribucion_Empresa Eléctrica Carén S.A.</t>
        </is>
      </c>
      <c r="K2128" t="inlineStr">
        <is>
          <t>Santa Raquel 012</t>
        </is>
      </c>
      <c r="L2128" t="inlineStr">
        <is>
          <t>-1</t>
        </is>
      </c>
      <c r="M2128" t="n">
        <v>429.939366098869</v>
      </c>
      <c r="N2128" t="n">
        <v>0</v>
      </c>
      <c r="O2128" t="inlineStr">
        <is>
          <t>4</t>
        </is>
      </c>
      <c r="P2128" s="2" t="n">
        <v>44785.64741334491</v>
      </c>
      <c r="Q2128" t="n">
        <v>8</v>
      </c>
      <c r="R2128" t="inlineStr">
        <is>
          <t>ALTO JAHUEL 220</t>
        </is>
      </c>
      <c r="S2128" t="n">
        <v>179.86772185</v>
      </c>
      <c r="T2128" t="n">
        <v>15899.34492714</v>
      </c>
      <c r="U2128" t="n">
        <v>0</v>
      </c>
      <c r="V2128" t="n">
        <v>0</v>
      </c>
      <c r="W2128" t="inlineStr">
        <is>
          <t>CGE_DISTRIBUCION</t>
        </is>
      </c>
      <c r="X2128" t="n">
        <v>94.03686529671582</v>
      </c>
      <c r="Y2128" t="n">
        <v>15.89934492698546</v>
      </c>
      <c r="Z2128" t="n">
        <v>16914.196731</v>
      </c>
      <c r="AA2128" t="n">
        <v>0</v>
      </c>
      <c r="AB2128" t="n">
        <v>0</v>
      </c>
      <c r="AC2128" t="n">
        <v>0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Raquel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2013/03_2_BS1A_BB_CGE Distribucion_Empresa Eléctrica Carén S.A.</t>
        </is>
      </c>
      <c r="K2129" t="inlineStr">
        <is>
          <t>Santa Raquel 012</t>
        </is>
      </c>
      <c r="L2129" t="inlineStr">
        <is>
          <t>-1</t>
        </is>
      </c>
      <c r="M2129" t="n">
        <v>429.939366098869</v>
      </c>
      <c r="N2129" t="n">
        <v>0</v>
      </c>
      <c r="O2129" t="inlineStr">
        <is>
          <t>4</t>
        </is>
      </c>
      <c r="P2129" s="2" t="n">
        <v>44785.64741334491</v>
      </c>
      <c r="Q2129" t="n">
        <v>18</v>
      </c>
      <c r="R2129" t="inlineStr">
        <is>
          <t>CERRO NAVIA 220</t>
        </is>
      </c>
      <c r="S2129" t="n">
        <v>55.411606165</v>
      </c>
      <c r="T2129" t="n">
        <v>4771.38656429</v>
      </c>
      <c r="U2129" t="n">
        <v>0</v>
      </c>
      <c r="V2129" t="n">
        <v>0</v>
      </c>
      <c r="W2129" t="inlineStr">
        <is>
          <t>CGE_DISTRIBUCION</t>
        </is>
      </c>
      <c r="X2129" t="n">
        <v>91.6043317405318</v>
      </c>
      <c r="Y2129" t="n">
        <v>4.771386564209497</v>
      </c>
      <c r="Z2129" t="n">
        <v>5075.9431535</v>
      </c>
      <c r="AA2129" t="n">
        <v>0</v>
      </c>
      <c r="AB2129" t="n">
        <v>0</v>
      </c>
      <c r="AC2129" t="n">
        <v>0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Raquel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2013/03_2_BS1A_BB_CGE Distribucion_Empresa Eléctrica Carén S.A.</t>
        </is>
      </c>
      <c r="K2130" t="inlineStr">
        <is>
          <t>Santa Raquel 012</t>
        </is>
      </c>
      <c r="L2130" t="inlineStr">
        <is>
          <t>-1</t>
        </is>
      </c>
      <c r="M2130" t="n">
        <v>429.939366098869</v>
      </c>
      <c r="N2130" t="n">
        <v>0</v>
      </c>
      <c r="O2130" t="inlineStr">
        <is>
          <t>4</t>
        </is>
      </c>
      <c r="P2130" s="2" t="n">
        <v>44785.64741334491</v>
      </c>
      <c r="Q2130" t="n">
        <v>32</v>
      </c>
      <c r="R2130" t="inlineStr">
        <is>
          <t>CHENA 220</t>
        </is>
      </c>
      <c r="S2130" t="n">
        <v>162.534925</v>
      </c>
      <c r="T2130" t="n">
        <v>14005.2401651</v>
      </c>
      <c r="U2130" t="n">
        <v>0</v>
      </c>
      <c r="V2130" t="n">
        <v>0</v>
      </c>
      <c r="W2130" t="inlineStr">
        <is>
          <t>CGE_DISTRIBUCION</t>
        </is>
      </c>
      <c r="X2130" t="n">
        <v>91.66763183376571</v>
      </c>
      <c r="Y2130" t="n">
        <v>14.005240165127</v>
      </c>
      <c r="Z2130" t="n">
        <v>14899.191665</v>
      </c>
      <c r="AA2130" t="n">
        <v>0</v>
      </c>
      <c r="AB2130" t="n">
        <v>0</v>
      </c>
      <c r="AC2130" t="n">
        <v>0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Raquel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2013/03_2_BS1A_BB_CGE Distribucion_Empresa Eléctrica Carén S.A.</t>
        </is>
      </c>
      <c r="K2131" t="inlineStr">
        <is>
          <t>Santa Raquel 012</t>
        </is>
      </c>
      <c r="L2131" t="inlineStr">
        <is>
          <t>-1</t>
        </is>
      </c>
      <c r="M2131" t="n">
        <v>429.939366098869</v>
      </c>
      <c r="N2131" t="n">
        <v>0</v>
      </c>
      <c r="O2131" t="inlineStr">
        <is>
          <t>4</t>
        </is>
      </c>
      <c r="P2131" s="2" t="n">
        <v>44785.64741334491</v>
      </c>
      <c r="Q2131" t="n">
        <v>28</v>
      </c>
      <c r="R2131" t="inlineStr">
        <is>
          <t>POLPAICO 220</t>
        </is>
      </c>
      <c r="S2131" t="n">
        <v>38.290932446</v>
      </c>
      <c r="T2131" t="n">
        <v>3254.845371836</v>
      </c>
      <c r="U2131" t="n">
        <v>0</v>
      </c>
      <c r="V2131" t="n">
        <v>0</v>
      </c>
      <c r="W2131" t="inlineStr">
        <is>
          <t>CGE_DISTRIBUCION</t>
        </is>
      </c>
      <c r="X2131" t="n">
        <v>90.42875788621581</v>
      </c>
      <c r="Y2131" t="n">
        <v>3.254845371832972</v>
      </c>
      <c r="Z2131" t="n">
        <v>3462.6014594</v>
      </c>
      <c r="AA2131" t="n">
        <v>0</v>
      </c>
      <c r="AB2131" t="n">
        <v>0</v>
      </c>
      <c r="AC2131" t="n">
        <v>0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Raquel 012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2013/03_2_BS1A_BB_CGE Distribucion_Empresa Eléctrica Carén S.A.</t>
        </is>
      </c>
      <c r="K2132" t="inlineStr">
        <is>
          <t>Santa Raquel 012</t>
        </is>
      </c>
      <c r="L2132" t="inlineStr">
        <is>
          <t>-1</t>
        </is>
      </c>
      <c r="M2132" t="n">
        <v>429.939366098869</v>
      </c>
      <c r="N2132" t="n">
        <v>0</v>
      </c>
      <c r="O2132" t="inlineStr">
        <is>
          <t>4</t>
        </is>
      </c>
      <c r="P2132" s="2" t="n">
        <v>44785.64741334491</v>
      </c>
      <c r="Q2132" t="n">
        <v>11</v>
      </c>
      <c r="R2132" t="inlineStr">
        <is>
          <t>QUILLOTA 220</t>
        </is>
      </c>
      <c r="S2132" t="n">
        <v>0.14614924685</v>
      </c>
      <c r="T2132" t="n">
        <v>12.7573113367</v>
      </c>
      <c r="U2132" t="n">
        <v>0</v>
      </c>
      <c r="V2132" t="n">
        <v>0</v>
      </c>
      <c r="W2132" t="inlineStr">
        <is>
          <t>CGE_DISTRIBUCION</t>
        </is>
      </c>
      <c r="X2132" t="n">
        <v>92.8612914380528</v>
      </c>
      <c r="Y2132" t="n">
        <v>0.01275731133687838</v>
      </c>
      <c r="Z2132" t="n">
        <v>13.571607805</v>
      </c>
      <c r="AA2132" t="n">
        <v>0</v>
      </c>
      <c r="AB2132" t="n">
        <v>0</v>
      </c>
      <c r="AC2132" t="n">
        <v>0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Rosa Sur 012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2013/03_2_BS1A_BB_CGE Distribucion_Empresa Eléctrica Carén S.A.</t>
        </is>
      </c>
      <c r="K2133" t="inlineStr">
        <is>
          <t>Santa Rosa Sur 012</t>
        </is>
      </c>
      <c r="L2133" t="inlineStr">
        <is>
          <t>-1</t>
        </is>
      </c>
      <c r="M2133" t="n">
        <v>8546.17528628069</v>
      </c>
      <c r="N2133" t="n">
        <v>0</v>
      </c>
      <c r="O2133" t="inlineStr">
        <is>
          <t>4</t>
        </is>
      </c>
      <c r="P2133" s="2" t="n">
        <v>44785.64741334491</v>
      </c>
      <c r="Q2133" t="n">
        <v>8</v>
      </c>
      <c r="R2133" t="inlineStr">
        <is>
          <t>ALTO JAHUEL 220</t>
        </is>
      </c>
      <c r="S2133" t="n">
        <v>3649.6292087</v>
      </c>
      <c r="T2133" t="n">
        <v>322607.7088538</v>
      </c>
      <c r="U2133" t="n">
        <v>0</v>
      </c>
      <c r="V2133" t="n">
        <v>0</v>
      </c>
      <c r="W2133" t="inlineStr">
        <is>
          <t>CGE_DISTRIBUCION</t>
        </is>
      </c>
      <c r="X2133" t="n">
        <v>94.03686529365206</v>
      </c>
      <c r="Y2133" t="n">
        <v>322.6077088540819</v>
      </c>
      <c r="Z2133" t="n">
        <v>343199.69027</v>
      </c>
      <c r="AA2133" t="n">
        <v>0</v>
      </c>
      <c r="AB2133" t="n">
        <v>0</v>
      </c>
      <c r="AC2133" t="n">
        <v>0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Rosa Sur 012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2013/03_2_BS1A_BB_CGE Distribucion_Empresa Eléctrica Carén S.A.</t>
        </is>
      </c>
      <c r="K2134" t="inlineStr">
        <is>
          <t>Santa Rosa Sur 012</t>
        </is>
      </c>
      <c r="L2134" t="inlineStr">
        <is>
          <t>-1</t>
        </is>
      </c>
      <c r="M2134" t="n">
        <v>8546.17528628069</v>
      </c>
      <c r="N2134" t="n">
        <v>0</v>
      </c>
      <c r="O2134" t="inlineStr">
        <is>
          <t>4</t>
        </is>
      </c>
      <c r="P2134" s="2" t="n">
        <v>44785.64741334491</v>
      </c>
      <c r="Q2134" t="n">
        <v>18</v>
      </c>
      <c r="R2134" t="inlineStr">
        <is>
          <t>CERRO NAVIA 220</t>
        </is>
      </c>
      <c r="S2134" t="n">
        <v>1076.3238982</v>
      </c>
      <c r="T2134" t="n">
        <v>92680.17554138</v>
      </c>
      <c r="U2134" t="n">
        <v>0</v>
      </c>
      <c r="V2134" t="n">
        <v>0</v>
      </c>
      <c r="W2134" t="inlineStr">
        <is>
          <t>CGE_DISTRIBUCION</t>
        </is>
      </c>
      <c r="X2134" t="n">
        <v>91.60433173635724</v>
      </c>
      <c r="Y2134" t="n">
        <v>92.68017554089307</v>
      </c>
      <c r="Z2134" t="n">
        <v>98595.931427</v>
      </c>
      <c r="AA2134" t="n">
        <v>0</v>
      </c>
      <c r="AB2134" t="n">
        <v>0</v>
      </c>
      <c r="AC2134" t="n">
        <v>0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Rosa Sur 012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2013/03_2_BS1A_BB_CGE Distribucion_Empresa Eléctrica Carén S.A.</t>
        </is>
      </c>
      <c r="K2135" t="inlineStr">
        <is>
          <t>Santa Rosa Sur 012</t>
        </is>
      </c>
      <c r="L2135" t="inlineStr">
        <is>
          <t>-1</t>
        </is>
      </c>
      <c r="M2135" t="n">
        <v>8546.17528628069</v>
      </c>
      <c r="N2135" t="n">
        <v>0</v>
      </c>
      <c r="O2135" t="inlineStr">
        <is>
          <t>4</t>
        </is>
      </c>
      <c r="P2135" s="2" t="n">
        <v>44785.64741334491</v>
      </c>
      <c r="Q2135" t="n">
        <v>32</v>
      </c>
      <c r="R2135" t="inlineStr">
        <is>
          <t>CHENA 220</t>
        </is>
      </c>
      <c r="S2135" t="n">
        <v>3203.6466506</v>
      </c>
      <c r="T2135" t="n">
        <v>276050.459598</v>
      </c>
      <c r="U2135" t="n">
        <v>0</v>
      </c>
      <c r="V2135" t="n">
        <v>0</v>
      </c>
      <c r="W2135" t="inlineStr">
        <is>
          <t>CGE_DISTRIBUCION</t>
        </is>
      </c>
      <c r="X2135" t="n">
        <v>91.66763183408274</v>
      </c>
      <c r="Y2135" t="n">
        <v>276.0504595920715</v>
      </c>
      <c r="Z2135" t="n">
        <v>293670.7017</v>
      </c>
      <c r="AA2135" t="n">
        <v>0</v>
      </c>
      <c r="AB2135" t="n">
        <v>0</v>
      </c>
      <c r="AC2135" t="n">
        <v>0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Rosa Sur 012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2013/03_2_BS1A_BB_CGE Distribucion_Empresa Eléctrica Carén S.A.</t>
        </is>
      </c>
      <c r="K2136" t="inlineStr">
        <is>
          <t>Santa Rosa Sur 012</t>
        </is>
      </c>
      <c r="L2136" t="inlineStr">
        <is>
          <t>-1</t>
        </is>
      </c>
      <c r="M2136" t="n">
        <v>8546.17528628069</v>
      </c>
      <c r="N2136" t="n">
        <v>0</v>
      </c>
      <c r="O2136" t="inlineStr">
        <is>
          <t>4</t>
        </is>
      </c>
      <c r="P2136" s="2" t="n">
        <v>44785.64741334491</v>
      </c>
      <c r="Q2136" t="n">
        <v>28</v>
      </c>
      <c r="R2136" t="inlineStr">
        <is>
          <t>POLPAICO 220</t>
        </is>
      </c>
      <c r="S2136" t="n">
        <v>739.26310129</v>
      </c>
      <c r="T2136" t="n">
        <v>62839.60536093999</v>
      </c>
      <c r="U2136" t="n">
        <v>0</v>
      </c>
      <c r="V2136" t="n">
        <v>0</v>
      </c>
      <c r="W2136" t="inlineStr">
        <is>
          <t>CGE_DISTRIBUCION</t>
        </is>
      </c>
      <c r="X2136" t="n">
        <v>90.42875788610054</v>
      </c>
      <c r="Y2136" t="n">
        <v>62.83960536064035</v>
      </c>
      <c r="Z2136" t="n">
        <v>66850.64400099999</v>
      </c>
      <c r="AA2136" t="n">
        <v>0</v>
      </c>
      <c r="AB2136" t="n">
        <v>0</v>
      </c>
      <c r="AC2136" t="n">
        <v>0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Rosa Sur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2013/03_2_BS1A_BB_CGE Distribucion_Empresa Eléctrica Carén S.A.</t>
        </is>
      </c>
      <c r="K2137" t="inlineStr">
        <is>
          <t>Santa Rosa Sur 012</t>
        </is>
      </c>
      <c r="L2137" t="inlineStr">
        <is>
          <t>-1</t>
        </is>
      </c>
      <c r="M2137" t="n">
        <v>8546.17528628069</v>
      </c>
      <c r="N2137" t="n">
        <v>0</v>
      </c>
      <c r="O2137" t="inlineStr">
        <is>
          <t>4</t>
        </is>
      </c>
      <c r="P2137" s="2" t="n">
        <v>44785.64741334491</v>
      </c>
      <c r="Q2137" t="n">
        <v>11</v>
      </c>
      <c r="R2137" t="inlineStr">
        <is>
          <t>QUILLOTA 220</t>
        </is>
      </c>
      <c r="S2137" t="n">
        <v>2.779398982</v>
      </c>
      <c r="T2137" t="n">
        <v>242.612664166</v>
      </c>
      <c r="U2137" t="n">
        <v>0</v>
      </c>
      <c r="V2137" t="n">
        <v>0</v>
      </c>
      <c r="W2137" t="inlineStr">
        <is>
          <t>CGE_DISTRIBUCION</t>
        </is>
      </c>
      <c r="X2137" t="n">
        <v>92.86129144014355</v>
      </c>
      <c r="Y2137" t="n">
        <v>0.2426126641621839</v>
      </c>
      <c r="Z2137" t="n">
        <v>258.0985789</v>
      </c>
      <c r="AA2137" t="n">
        <v>0</v>
      </c>
      <c r="AB2137" t="n">
        <v>0</v>
      </c>
      <c r="AC2137" t="n">
        <v>0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Sauzal 110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2013/03_2_BS1A_BB_CGE Distribucion_Empresa Eléctrica Carén S.A.</t>
        </is>
      </c>
      <c r="K2138" t="inlineStr">
        <is>
          <t>Sauzal 110</t>
        </is>
      </c>
      <c r="L2138" t="inlineStr">
        <is>
          <t>-1</t>
        </is>
      </c>
      <c r="M2138" t="n">
        <v>165.982093512099</v>
      </c>
      <c r="N2138" t="n">
        <v>0</v>
      </c>
      <c r="O2138" t="inlineStr">
        <is>
          <t>5</t>
        </is>
      </c>
      <c r="P2138" s="2" t="n">
        <v>44785.64741334491</v>
      </c>
      <c r="Q2138" t="n">
        <v>8</v>
      </c>
      <c r="R2138" t="inlineStr">
        <is>
          <t>ALTO JAHUEL 220</t>
        </is>
      </c>
      <c r="S2138" t="n">
        <v>89.935521139</v>
      </c>
      <c r="T2138" t="n">
        <v>7949.819217404</v>
      </c>
      <c r="U2138" t="n">
        <v>0</v>
      </c>
      <c r="V2138" t="n">
        <v>0</v>
      </c>
      <c r="W2138" t="inlineStr">
        <is>
          <t>CGE_DISTRIBUCION</t>
        </is>
      </c>
      <c r="X2138" t="n">
        <v>94.03686529515726</v>
      </c>
      <c r="Y2138" t="n">
        <v>7.949819217402036</v>
      </c>
      <c r="Z2138" t="n">
        <v>8457.254486600001</v>
      </c>
      <c r="AA2138" t="n">
        <v>0</v>
      </c>
      <c r="AB2138" t="n">
        <v>0</v>
      </c>
      <c r="AC2138" t="n">
        <v>0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Sauzal 110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2013/03_2_BS1A_BB_CGE Distribucion_Empresa Eléctrica Carén S.A.</t>
        </is>
      </c>
      <c r="K2139" t="inlineStr">
        <is>
          <t>Sauzal 110</t>
        </is>
      </c>
      <c r="L2139" t="inlineStr">
        <is>
          <t>-1</t>
        </is>
      </c>
      <c r="M2139" t="n">
        <v>165.982093512099</v>
      </c>
      <c r="N2139" t="n">
        <v>0</v>
      </c>
      <c r="O2139" t="inlineStr">
        <is>
          <t>5</t>
        </is>
      </c>
      <c r="P2139" s="2" t="n">
        <v>44785.64741334491</v>
      </c>
      <c r="Q2139" t="n">
        <v>18</v>
      </c>
      <c r="R2139" t="inlineStr">
        <is>
          <t>CERRO NAVIA 220</t>
        </is>
      </c>
      <c r="S2139" t="n">
        <v>16.510231966</v>
      </c>
      <c r="T2139" t="n">
        <v>1421.664240228</v>
      </c>
      <c r="U2139" t="n">
        <v>0</v>
      </c>
      <c r="V2139" t="n">
        <v>0</v>
      </c>
      <c r="W2139" t="inlineStr">
        <is>
          <t>CGE_DISTRIBUCION</t>
        </is>
      </c>
      <c r="X2139" t="n">
        <v>91.60433174412574</v>
      </c>
      <c r="Y2139" t="n">
        <v>1.421664240214777</v>
      </c>
      <c r="Z2139" t="n">
        <v>1512.4087662</v>
      </c>
      <c r="AA2139" t="n">
        <v>0</v>
      </c>
      <c r="AB2139" t="n">
        <v>0</v>
      </c>
      <c r="AC2139" t="n">
        <v>0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Sauzal 110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2013/03_2_BS1A_BB_CGE Distribucion_Empresa Eléctrica Carén S.A.</t>
        </is>
      </c>
      <c r="K2140" t="inlineStr">
        <is>
          <t>Sauzal 110</t>
        </is>
      </c>
      <c r="L2140" t="inlineStr">
        <is>
          <t>-1</t>
        </is>
      </c>
      <c r="M2140" t="n">
        <v>165.982093512099</v>
      </c>
      <c r="N2140" t="n">
        <v>0</v>
      </c>
      <c r="O2140" t="inlineStr">
        <is>
          <t>5</t>
        </is>
      </c>
      <c r="P2140" s="2" t="n">
        <v>44785.64741334491</v>
      </c>
      <c r="Q2140" t="n">
        <v>32</v>
      </c>
      <c r="R2140" t="inlineStr">
        <is>
          <t>CHENA 220</t>
        </is>
      </c>
      <c r="S2140" t="n">
        <v>57.07477572</v>
      </c>
      <c r="T2140" t="n">
        <v>4917.994956132</v>
      </c>
      <c r="U2140" t="n">
        <v>0</v>
      </c>
      <c r="V2140" t="n">
        <v>0</v>
      </c>
      <c r="W2140" t="inlineStr">
        <is>
          <t>CGE_DISTRIBUCION</t>
        </is>
      </c>
      <c r="X2140" t="n">
        <v>91.66763183542736</v>
      </c>
      <c r="Y2140" t="n">
        <v>4.917994956123115</v>
      </c>
      <c r="Z2140" t="n">
        <v>5231.9095278</v>
      </c>
      <c r="AA2140" t="n">
        <v>0</v>
      </c>
      <c r="AB2140" t="n">
        <v>0</v>
      </c>
      <c r="AC2140" t="n">
        <v>0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Sauzal 110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2013/03_2_BS1A_BB_CGE Distribucion_Empresa Eléctrica Carén S.A.</t>
        </is>
      </c>
      <c r="K2141" t="inlineStr">
        <is>
          <t>Sauzal 110</t>
        </is>
      </c>
      <c r="L2141" t="inlineStr">
        <is>
          <t>-1</t>
        </is>
      </c>
      <c r="M2141" t="n">
        <v>165.982093512099</v>
      </c>
      <c r="N2141" t="n">
        <v>0</v>
      </c>
      <c r="O2141" t="inlineStr">
        <is>
          <t>5</t>
        </is>
      </c>
      <c r="P2141" s="2" t="n">
        <v>44785.64741334491</v>
      </c>
      <c r="Q2141" t="n">
        <v>28</v>
      </c>
      <c r="R2141" t="inlineStr">
        <is>
          <t>POLPAICO 220</t>
        </is>
      </c>
      <c r="S2141" t="n">
        <v>7.5263635866</v>
      </c>
      <c r="T2141" t="n">
        <v>639.7637279076</v>
      </c>
      <c r="U2141" t="n">
        <v>0</v>
      </c>
      <c r="V2141" t="n">
        <v>0</v>
      </c>
      <c r="W2141" t="inlineStr">
        <is>
          <t>CGE_DISTRIBUCION</t>
        </is>
      </c>
      <c r="X2141" t="n">
        <v>90.42875788639537</v>
      </c>
      <c r="Y2141" t="n">
        <v>0.6397637279053756</v>
      </c>
      <c r="Z2141" t="n">
        <v>680.59971054</v>
      </c>
      <c r="AA2141" t="n">
        <v>0</v>
      </c>
      <c r="AB2141" t="n">
        <v>0</v>
      </c>
      <c r="AC2141" t="n">
        <v>0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Talca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2013/03_2_BS1A_BB_CGE Distribucion_Empresa Eléctrica Carén S.A.</t>
        </is>
      </c>
      <c r="K2142" t="inlineStr">
        <is>
          <t>Talca 015</t>
        </is>
      </c>
      <c r="L2142" t="inlineStr">
        <is>
          <t>-1</t>
        </is>
      </c>
      <c r="M2142" t="n">
        <v>4018.74342852541</v>
      </c>
      <c r="N2142" t="n">
        <v>0</v>
      </c>
      <c r="O2142" t="inlineStr">
        <is>
          <t>5</t>
        </is>
      </c>
      <c r="P2142" s="2" t="n">
        <v>44785.64741334491</v>
      </c>
      <c r="Q2142" t="n">
        <v>8</v>
      </c>
      <c r="R2142" t="inlineStr">
        <is>
          <t>ALTO JAHUEL 220</t>
        </is>
      </c>
      <c r="S2142" t="n">
        <v>1443.6751046</v>
      </c>
      <c r="T2142" t="n">
        <v>127613.1604596</v>
      </c>
      <c r="U2142" t="n">
        <v>0</v>
      </c>
      <c r="V2142" t="n">
        <v>0</v>
      </c>
      <c r="W2142" t="inlineStr">
        <is>
          <t>CGE_DISTRIBUCION</t>
        </is>
      </c>
      <c r="X2142" t="n">
        <v>94.03686529214727</v>
      </c>
      <c r="Y2142" t="n">
        <v>127.613160456683</v>
      </c>
      <c r="Z2142" t="n">
        <v>135758.68134</v>
      </c>
      <c r="AA2142" t="n">
        <v>0</v>
      </c>
      <c r="AB2142" t="n">
        <v>0</v>
      </c>
      <c r="AC2142" t="n">
        <v>0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Talca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2013/03_2_BS1A_BB_CGE Distribucion_Empresa Eléctrica Carén S.A.</t>
        </is>
      </c>
      <c r="K2143" t="inlineStr">
        <is>
          <t>Talca 015</t>
        </is>
      </c>
      <c r="L2143" t="inlineStr">
        <is>
          <t>-1</t>
        </is>
      </c>
      <c r="M2143" t="n">
        <v>4018.74342852541</v>
      </c>
      <c r="N2143" t="n">
        <v>0</v>
      </c>
      <c r="O2143" t="inlineStr">
        <is>
          <t>5</t>
        </is>
      </c>
      <c r="P2143" s="2" t="n">
        <v>44785.64741334491</v>
      </c>
      <c r="Q2143" t="n">
        <v>34</v>
      </c>
      <c r="R2143" t="inlineStr">
        <is>
          <t>CHARRUA 220</t>
        </is>
      </c>
      <c r="S2143" t="n">
        <v>406.48217057</v>
      </c>
      <c r="T2143" t="n">
        <v>32765.86747832</v>
      </c>
      <c r="U2143" t="n">
        <v>0</v>
      </c>
      <c r="V2143" t="n">
        <v>0</v>
      </c>
      <c r="W2143" t="inlineStr">
        <is>
          <t>CGE_DISTRIBUCION</t>
        </is>
      </c>
      <c r="X2143" t="n">
        <v>85.75359105867321</v>
      </c>
      <c r="Y2143" t="n">
        <v>32.76586747803953</v>
      </c>
      <c r="Z2143" t="n">
        <v>34857.305828</v>
      </c>
      <c r="AA2143" t="n">
        <v>0</v>
      </c>
      <c r="AB2143" t="n">
        <v>0</v>
      </c>
      <c r="AC2143" t="n">
        <v>0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Talca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2013/03_2_BS1A_BB_CGE Distribucion_Empresa Eléctrica Carén S.A.</t>
        </is>
      </c>
      <c r="K2144" t="inlineStr">
        <is>
          <t>Talca 015</t>
        </is>
      </c>
      <c r="L2144" t="inlineStr">
        <is>
          <t>-1</t>
        </is>
      </c>
      <c r="M2144" t="n">
        <v>4018.74342852541</v>
      </c>
      <c r="N2144" t="n">
        <v>0</v>
      </c>
      <c r="O2144" t="inlineStr">
        <is>
          <t>5</t>
        </is>
      </c>
      <c r="P2144" s="2" t="n">
        <v>44785.64741334491</v>
      </c>
      <c r="Q2144" t="n">
        <v>23</v>
      </c>
      <c r="R2144" t="inlineStr">
        <is>
          <t>ITAHUE 220</t>
        </is>
      </c>
      <c r="S2144" t="n">
        <v>2271.3154205</v>
      </c>
      <c r="T2144" t="n">
        <v>201274.117927</v>
      </c>
      <c r="U2144" t="n">
        <v>0</v>
      </c>
      <c r="V2144" t="n">
        <v>0</v>
      </c>
      <c r="W2144" t="inlineStr">
        <is>
          <t>CGE_DISTRIBUCION</t>
        </is>
      </c>
      <c r="X2144" t="n">
        <v>94.27198006829317</v>
      </c>
      <c r="Y2144" t="n">
        <v>201.2741179271719</v>
      </c>
      <c r="Z2144" t="n">
        <v>214121.40205</v>
      </c>
      <c r="AA2144" t="n">
        <v>0</v>
      </c>
      <c r="AB2144" t="n">
        <v>0</v>
      </c>
      <c r="AC2144" t="n">
        <v>0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Talca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2013/03_2_BS1A_BB_CGE Distribucion_Empresa Eléctrica Carén S.A.</t>
        </is>
      </c>
      <c r="K2145" t="inlineStr">
        <is>
          <t>Talca 015</t>
        </is>
      </c>
      <c r="L2145" t="inlineStr">
        <is>
          <t>-1</t>
        </is>
      </c>
      <c r="M2145" t="n">
        <v>4018.74342852541</v>
      </c>
      <c r="N2145" t="n">
        <v>0</v>
      </c>
      <c r="O2145" t="inlineStr">
        <is>
          <t>5</t>
        </is>
      </c>
      <c r="P2145" s="2" t="n">
        <v>44785.64741334491</v>
      </c>
      <c r="Q2145" t="n">
        <v>13</v>
      </c>
      <c r="R2145" t="inlineStr">
        <is>
          <t>MELIPILLA 220</t>
        </is>
      </c>
      <c r="S2145" t="n">
        <v>1.8463887159</v>
      </c>
      <c r="T2145" t="n">
        <v>165.1413588792</v>
      </c>
      <c r="U2145" t="n">
        <v>0</v>
      </c>
      <c r="V2145" t="n">
        <v>0</v>
      </c>
      <c r="W2145" t="inlineStr">
        <is>
          <t>CGE_DISTRIBUCION</t>
        </is>
      </c>
      <c r="X2145" t="n">
        <v>95.14913905702174</v>
      </c>
      <c r="Y2145" t="n">
        <v>0.1651413588815358</v>
      </c>
      <c r="Z2145" t="n">
        <v>175.68229668</v>
      </c>
      <c r="AA2145" t="n">
        <v>0</v>
      </c>
      <c r="AB2145" t="n">
        <v>0</v>
      </c>
      <c r="AC2145" t="n">
        <v>0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Talca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2013/03_2_BS1A_BB_CGE Distribucion_Empresa Eléctrica Carén S.A.</t>
        </is>
      </c>
      <c r="K2146" t="inlineStr">
        <is>
          <t>Talca 015</t>
        </is>
      </c>
      <c r="L2146" t="inlineStr">
        <is>
          <t>-1</t>
        </is>
      </c>
      <c r="M2146" t="n">
        <v>4018.74342852541</v>
      </c>
      <c r="N2146" t="n">
        <v>0</v>
      </c>
      <c r="O2146" t="inlineStr">
        <is>
          <t>5</t>
        </is>
      </c>
      <c r="P2146" s="2" t="n">
        <v>44785.64741334491</v>
      </c>
      <c r="Q2146" t="n">
        <v>22</v>
      </c>
      <c r="R2146" t="inlineStr">
        <is>
          <t>RAPEL 220</t>
        </is>
      </c>
      <c r="S2146" t="n">
        <v>18.052796761</v>
      </c>
      <c r="T2146" t="n">
        <v>1615.566310724</v>
      </c>
      <c r="U2146" t="n">
        <v>0</v>
      </c>
      <c r="V2146" t="n">
        <v>0</v>
      </c>
      <c r="W2146" t="inlineStr">
        <is>
          <t>CGE_DISTRIBUCION</t>
        </is>
      </c>
      <c r="X2146" t="n">
        <v>95.2033963112687</v>
      </c>
      <c r="Y2146" t="n">
        <v>1.615566310690415</v>
      </c>
      <c r="Z2146" t="n">
        <v>1718.6875646</v>
      </c>
      <c r="AA2146" t="n">
        <v>0</v>
      </c>
      <c r="AB2146" t="n">
        <v>0</v>
      </c>
      <c r="AC2146" t="n">
        <v>0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Talcahuano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2013/03_2_BS1A_BB_CGE Distribucion_Empresa Eléctrica Carén S.A.</t>
        </is>
      </c>
      <c r="K2147" t="inlineStr">
        <is>
          <t>Talcahuano 015</t>
        </is>
      </c>
      <c r="L2147" t="inlineStr">
        <is>
          <t>-1</t>
        </is>
      </c>
      <c r="M2147" t="n">
        <v>1381.36964489774</v>
      </c>
      <c r="N2147" t="n">
        <v>0</v>
      </c>
      <c r="O2147" t="inlineStr">
        <is>
          <t>5</t>
        </is>
      </c>
      <c r="P2147" s="2" t="n">
        <v>44785.64741334491</v>
      </c>
      <c r="Q2147" t="n">
        <v>34</v>
      </c>
      <c r="R2147" t="inlineStr">
        <is>
          <t>CHARRUA 220</t>
        </is>
      </c>
      <c r="S2147" t="n">
        <v>838.93695579</v>
      </c>
      <c r="T2147" t="n">
        <v>67625.34523314</v>
      </c>
      <c r="U2147" t="n">
        <v>0</v>
      </c>
      <c r="V2147" t="n">
        <v>0</v>
      </c>
      <c r="W2147" t="inlineStr">
        <is>
          <t>CGE_DISTRIBUCION</t>
        </is>
      </c>
      <c r="X2147" t="n">
        <v>85.75359105867201</v>
      </c>
      <c r="Y2147" t="n">
        <v>67.62534523297347</v>
      </c>
      <c r="Z2147" t="n">
        <v>71941.856631</v>
      </c>
      <c r="AA2147" t="n">
        <v>0</v>
      </c>
      <c r="AB2147" t="n">
        <v>0</v>
      </c>
      <c r="AC2147" t="n">
        <v>0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Talcahuano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2013/03_2_BS1A_BB_CGE Distribucion_Empresa Eléctrica Carén S.A.</t>
        </is>
      </c>
      <c r="K2148" t="inlineStr">
        <is>
          <t>Talcahuano 015</t>
        </is>
      </c>
      <c r="L2148" t="inlineStr">
        <is>
          <t>-1</t>
        </is>
      </c>
      <c r="M2148" t="n">
        <v>1381.36964489774</v>
      </c>
      <c r="N2148" t="n">
        <v>0</v>
      </c>
      <c r="O2148" t="inlineStr">
        <is>
          <t>5</t>
        </is>
      </c>
      <c r="P2148" s="2" t="n">
        <v>44785.64741334491</v>
      </c>
      <c r="Q2148" t="n">
        <v>30</v>
      </c>
      <c r="R2148" t="inlineStr">
        <is>
          <t>HUALPEN 220</t>
        </is>
      </c>
      <c r="S2148" t="n">
        <v>274.34523025</v>
      </c>
      <c r="T2148" t="n">
        <v>22573.93084982</v>
      </c>
      <c r="U2148" t="n">
        <v>0</v>
      </c>
      <c r="V2148" t="n">
        <v>0</v>
      </c>
      <c r="W2148" t="inlineStr">
        <is>
          <t>CGE_DISTRIBUCION</t>
        </is>
      </c>
      <c r="X2148" t="n">
        <v>87.5350376276908</v>
      </c>
      <c r="Y2148" t="n">
        <v>22.57393084973657</v>
      </c>
      <c r="Z2148" t="n">
        <v>24014.820053</v>
      </c>
      <c r="AA2148" t="n">
        <v>0</v>
      </c>
      <c r="AB2148" t="n">
        <v>0</v>
      </c>
      <c r="AC2148" t="n">
        <v>0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Talcahuano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2013/03_2_BS1A_BB_CGE Distribucion_Empresa Eléctrica Carén S.A.</t>
        </is>
      </c>
      <c r="K2149" t="inlineStr">
        <is>
          <t>Talcahuano 015</t>
        </is>
      </c>
      <c r="L2149" t="inlineStr">
        <is>
          <t>-1</t>
        </is>
      </c>
      <c r="M2149" t="n">
        <v>1381.36964489774</v>
      </c>
      <c r="N2149" t="n">
        <v>0</v>
      </c>
      <c r="O2149" t="inlineStr">
        <is>
          <t>5</t>
        </is>
      </c>
      <c r="P2149" s="2" t="n">
        <v>44785.64741334491</v>
      </c>
      <c r="Q2149" t="n">
        <v>25</v>
      </c>
      <c r="R2149" t="inlineStr">
        <is>
          <t>LAGUNILLAS 220</t>
        </is>
      </c>
      <c r="S2149" t="n">
        <v>310.23874946</v>
      </c>
      <c r="T2149" t="n">
        <v>25371.76467786</v>
      </c>
      <c r="U2149" t="n">
        <v>0</v>
      </c>
      <c r="V2149" t="n">
        <v>0</v>
      </c>
      <c r="W2149" t="inlineStr">
        <is>
          <t>CGE_DISTRIBUCION</t>
        </is>
      </c>
      <c r="X2149" t="n">
        <v>87.0015079218789</v>
      </c>
      <c r="Y2149" t="n">
        <v>25.37176467768891</v>
      </c>
      <c r="Z2149" t="n">
        <v>26991.239019</v>
      </c>
      <c r="AA2149" t="n">
        <v>0</v>
      </c>
      <c r="AB2149" t="n">
        <v>0</v>
      </c>
      <c r="AC2149" t="n">
        <v>0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Teno 13.2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2013/03_2_BS1A_BB_CGE Distribucion_Empresa Eléctrica Carén S.A.</t>
        </is>
      </c>
      <c r="K2150" t="inlineStr">
        <is>
          <t>Teno 13.2</t>
        </is>
      </c>
      <c r="L2150" t="inlineStr">
        <is>
          <t>-1</t>
        </is>
      </c>
      <c r="M2150" t="n">
        <v>589.737504733799</v>
      </c>
      <c r="N2150" t="n">
        <v>0</v>
      </c>
      <c r="O2150" t="inlineStr">
        <is>
          <t>5</t>
        </is>
      </c>
      <c r="P2150" s="2" t="n">
        <v>44785.64741334491</v>
      </c>
      <c r="Q2150" t="n">
        <v>8</v>
      </c>
      <c r="R2150" t="inlineStr">
        <is>
          <t>ALTO JAHUEL 220</t>
        </is>
      </c>
      <c r="S2150" t="n">
        <v>268.02875729</v>
      </c>
      <c r="T2150" t="n">
        <v>23692.3090963</v>
      </c>
      <c r="U2150" t="n">
        <v>0</v>
      </c>
      <c r="V2150" t="n">
        <v>0</v>
      </c>
      <c r="W2150" t="inlineStr">
        <is>
          <t>CGE_DISTRIBUCION</t>
        </is>
      </c>
      <c r="X2150" t="n">
        <v>94.03686529552903</v>
      </c>
      <c r="Y2150" t="n">
        <v>23.6923090959313</v>
      </c>
      <c r="Z2150" t="n">
        <v>25204.584145</v>
      </c>
      <c r="AA2150" t="n">
        <v>0</v>
      </c>
      <c r="AB2150" t="n">
        <v>0</v>
      </c>
      <c r="AC2150" t="n">
        <v>0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Teno 13.2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2013/03_2_BS1A_BB_CGE Distribucion_Empresa Eléctrica Carén S.A.</t>
        </is>
      </c>
      <c r="K2151" t="inlineStr">
        <is>
          <t>Teno 13.2</t>
        </is>
      </c>
      <c r="L2151" t="inlineStr">
        <is>
          <t>-1</t>
        </is>
      </c>
      <c r="M2151" t="n">
        <v>589.737504733799</v>
      </c>
      <c r="N2151" t="n">
        <v>0</v>
      </c>
      <c r="O2151" t="inlineStr">
        <is>
          <t>5</t>
        </is>
      </c>
      <c r="P2151" s="2" t="n">
        <v>44785.64741334491</v>
      </c>
      <c r="Q2151" t="n">
        <v>34</v>
      </c>
      <c r="R2151" t="inlineStr">
        <is>
          <t>CHARRUA 220</t>
        </is>
      </c>
      <c r="S2151" t="n">
        <v>10.362039943</v>
      </c>
      <c r="T2151" t="n">
        <v>835.2672076708</v>
      </c>
      <c r="U2151" t="n">
        <v>0</v>
      </c>
      <c r="V2151" t="n">
        <v>0</v>
      </c>
      <c r="W2151" t="inlineStr">
        <is>
          <t>CGE_DISTRIBUCION</t>
        </is>
      </c>
      <c r="X2151" t="n">
        <v>85.75359105897978</v>
      </c>
      <c r="Y2151" t="n">
        <v>0.8352672076603058</v>
      </c>
      <c r="Z2151" t="n">
        <v>888.58213582</v>
      </c>
      <c r="AA2151" t="n">
        <v>0</v>
      </c>
      <c r="AB2151" t="n">
        <v>0</v>
      </c>
      <c r="AC2151" t="n">
        <v>0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Teno 13.2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2013/03_2_BS1A_BB_CGE Distribucion_Empresa Eléctrica Carén S.A.</t>
        </is>
      </c>
      <c r="K2152" t="inlineStr">
        <is>
          <t>Teno 13.2</t>
        </is>
      </c>
      <c r="L2152" t="inlineStr">
        <is>
          <t>-1</t>
        </is>
      </c>
      <c r="M2152" t="n">
        <v>589.737504733799</v>
      </c>
      <c r="N2152" t="n">
        <v>0</v>
      </c>
      <c r="O2152" t="inlineStr">
        <is>
          <t>5</t>
        </is>
      </c>
      <c r="P2152" s="2" t="n">
        <v>44785.64741334491</v>
      </c>
      <c r="Q2152" t="n">
        <v>23</v>
      </c>
      <c r="R2152" t="inlineStr">
        <is>
          <t>ITAHUE 220</t>
        </is>
      </c>
      <c r="S2152" t="n">
        <v>324.54335173</v>
      </c>
      <c r="T2152" t="n">
        <v>28759.6237219</v>
      </c>
      <c r="U2152" t="n">
        <v>0</v>
      </c>
      <c r="V2152" t="n">
        <v>0</v>
      </c>
      <c r="W2152" t="inlineStr">
        <is>
          <t>CGE_DISTRIBUCION</t>
        </is>
      </c>
      <c r="X2152" t="n">
        <v>94.27198006579889</v>
      </c>
      <c r="Y2152" t="n">
        <v>28.75962372169142</v>
      </c>
      <c r="Z2152" t="n">
        <v>30595.344385</v>
      </c>
      <c r="AA2152" t="n">
        <v>0</v>
      </c>
      <c r="AB2152" t="n">
        <v>0</v>
      </c>
      <c r="AC2152" t="n">
        <v>0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Teno 13.2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2013/03_2_BS1A_BB_CGE Distribucion_Empresa Eléctrica Carén S.A.</t>
        </is>
      </c>
      <c r="K2153" t="inlineStr">
        <is>
          <t>Teno 13.2</t>
        </is>
      </c>
      <c r="L2153" t="inlineStr">
        <is>
          <t>-1</t>
        </is>
      </c>
      <c r="M2153" t="n">
        <v>589.737504733799</v>
      </c>
      <c r="N2153" t="n">
        <v>0</v>
      </c>
      <c r="O2153" t="inlineStr">
        <is>
          <t>5</t>
        </is>
      </c>
      <c r="P2153" s="2" t="n">
        <v>44785.64741334491</v>
      </c>
      <c r="Q2153" t="n">
        <v>13</v>
      </c>
      <c r="R2153" t="inlineStr">
        <is>
          <t>MELIPILLA 220</t>
        </is>
      </c>
      <c r="S2153" t="n">
        <v>1.701177033</v>
      </c>
      <c r="T2153" t="n">
        <v>152.1535982658</v>
      </c>
      <c r="U2153" t="n">
        <v>0</v>
      </c>
      <c r="V2153" t="n">
        <v>0</v>
      </c>
      <c r="W2153" t="inlineStr">
        <is>
          <t>CGE_DISTRIBUCION</t>
        </is>
      </c>
      <c r="X2153" t="n">
        <v>95.14913905738658</v>
      </c>
      <c r="Y2153" t="n">
        <v>0.1521535982697004</v>
      </c>
      <c r="Z2153" t="n">
        <v>161.86553007</v>
      </c>
      <c r="AA2153" t="n">
        <v>0</v>
      </c>
      <c r="AB2153" t="n">
        <v>0</v>
      </c>
      <c r="AC2153" t="n">
        <v>0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Teno 13.2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2013/03_2_BS1A_BB_CGE Distribucion_Empresa Eléctrica Carén S.A.</t>
        </is>
      </c>
      <c r="K2154" t="inlineStr">
        <is>
          <t>Teno 13.2</t>
        </is>
      </c>
      <c r="L2154" t="inlineStr">
        <is>
          <t>-1</t>
        </is>
      </c>
      <c r="M2154" t="n">
        <v>589.737504733799</v>
      </c>
      <c r="N2154" t="n">
        <v>0</v>
      </c>
      <c r="O2154" t="inlineStr">
        <is>
          <t>5</t>
        </is>
      </c>
      <c r="P2154" s="2" t="n">
        <v>44785.64741334491</v>
      </c>
      <c r="Q2154" t="n">
        <v>22</v>
      </c>
      <c r="R2154" t="inlineStr">
        <is>
          <t>RAPEL 220</t>
        </is>
      </c>
      <c r="S2154" t="n">
        <v>3.0975046308</v>
      </c>
      <c r="T2154" t="n">
        <v>277.1993832836</v>
      </c>
      <c r="U2154" t="n">
        <v>0</v>
      </c>
      <c r="V2154" t="n">
        <v>0</v>
      </c>
      <c r="W2154" t="inlineStr">
        <is>
          <t>CGE_DISTRIBUCION</t>
        </is>
      </c>
      <c r="X2154" t="n">
        <v>95.20339630996247</v>
      </c>
      <c r="Y2154" t="n">
        <v>0.2771993832817166</v>
      </c>
      <c r="Z2154" t="n">
        <v>294.89296094</v>
      </c>
      <c r="AA2154" t="n">
        <v>0</v>
      </c>
      <c r="AB2154" t="n">
        <v>0</v>
      </c>
      <c r="AC2154" t="n">
        <v>0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Tome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2013/03_2_BS1A_BB_CGE Distribucion_Empresa Eléctrica Carén S.A.</t>
        </is>
      </c>
      <c r="K2155" t="inlineStr">
        <is>
          <t>Tome 023</t>
        </is>
      </c>
      <c r="L2155" t="inlineStr">
        <is>
          <t>-1</t>
        </is>
      </c>
      <c r="M2155" t="n">
        <v>107.830753545638</v>
      </c>
      <c r="N2155" t="n">
        <v>0</v>
      </c>
      <c r="O2155" t="inlineStr">
        <is>
          <t>5</t>
        </is>
      </c>
      <c r="P2155" s="2" t="n">
        <v>44785.64741334491</v>
      </c>
      <c r="Q2155" t="n">
        <v>34</v>
      </c>
      <c r="R2155" t="inlineStr">
        <is>
          <t>CHARRUA 220</t>
        </is>
      </c>
      <c r="S2155" t="n">
        <v>67.799474058</v>
      </c>
      <c r="T2155" t="n">
        <v>5465.205470055999</v>
      </c>
      <c r="U2155" t="n">
        <v>0</v>
      </c>
      <c r="V2155" t="n">
        <v>0</v>
      </c>
      <c r="W2155" t="inlineStr">
        <is>
          <t>CGE_DISTRIBUCION</t>
        </is>
      </c>
      <c r="X2155" t="n">
        <v>85.7535910586989</v>
      </c>
      <c r="Y2155" t="n">
        <v>5.46520547002272</v>
      </c>
      <c r="Z2155" t="n">
        <v>5814.0483724</v>
      </c>
      <c r="AA2155" t="n">
        <v>0</v>
      </c>
      <c r="AB2155" t="n">
        <v>0</v>
      </c>
      <c r="AC2155" t="n">
        <v>0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Tome 023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2013/03_2_BS1A_BB_CGE Distribucion_Empresa Eléctrica Carén S.A.</t>
        </is>
      </c>
      <c r="K2156" t="inlineStr">
        <is>
          <t>Tome 023</t>
        </is>
      </c>
      <c r="L2156" t="inlineStr">
        <is>
          <t>-1</t>
        </is>
      </c>
      <c r="M2156" t="n">
        <v>107.830753545638</v>
      </c>
      <c r="N2156" t="n">
        <v>0</v>
      </c>
      <c r="O2156" t="inlineStr">
        <is>
          <t>5</t>
        </is>
      </c>
      <c r="P2156" s="2" t="n">
        <v>44785.64741334491</v>
      </c>
      <c r="Q2156" t="n">
        <v>30</v>
      </c>
      <c r="R2156" t="inlineStr">
        <is>
          <t>HUALPEN 220</t>
        </is>
      </c>
      <c r="S2156" t="n">
        <v>20.166415199</v>
      </c>
      <c r="T2156" t="n">
        <v>1659.351838502</v>
      </c>
      <c r="U2156" t="n">
        <v>0</v>
      </c>
      <c r="V2156" t="n">
        <v>0</v>
      </c>
      <c r="W2156" t="inlineStr">
        <is>
          <t>CGE_DISTRIBUCION</t>
        </is>
      </c>
      <c r="X2156" t="n">
        <v>87.53503762846499</v>
      </c>
      <c r="Y2156" t="n">
        <v>1.65935183847917</v>
      </c>
      <c r="Z2156" t="n">
        <v>1765.2679133</v>
      </c>
      <c r="AA2156" t="n">
        <v>0</v>
      </c>
      <c r="AB2156" t="n">
        <v>0</v>
      </c>
      <c r="AC2156" t="n">
        <v>0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Tome 023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2013/03_2_BS1A_BB_CGE Distribucion_Empresa Eléctrica Carén S.A.</t>
        </is>
      </c>
      <c r="K2157" t="inlineStr">
        <is>
          <t>Tome 023</t>
        </is>
      </c>
      <c r="L2157" t="inlineStr">
        <is>
          <t>-1</t>
        </is>
      </c>
      <c r="M2157" t="n">
        <v>107.830753545638</v>
      </c>
      <c r="N2157" t="n">
        <v>0</v>
      </c>
      <c r="O2157" t="inlineStr">
        <is>
          <t>5</t>
        </is>
      </c>
      <c r="P2157" s="2" t="n">
        <v>44785.64741334491</v>
      </c>
      <c r="Q2157" t="n">
        <v>25</v>
      </c>
      <c r="R2157" t="inlineStr">
        <is>
          <t>LAGUNILLAS 220</t>
        </is>
      </c>
      <c r="S2157" t="n">
        <v>23.155225739</v>
      </c>
      <c r="T2157" t="n">
        <v>1893.66718217</v>
      </c>
      <c r="U2157" t="n">
        <v>0</v>
      </c>
      <c r="V2157" t="n">
        <v>0</v>
      </c>
      <c r="W2157" t="inlineStr">
        <is>
          <t>CGE_DISTRIBUCION</t>
        </is>
      </c>
      <c r="X2157" t="n">
        <v>87.001507920026</v>
      </c>
      <c r="Y2157" t="n">
        <v>1.893667182190302</v>
      </c>
      <c r="Z2157" t="n">
        <v>2014.5395555</v>
      </c>
      <c r="AA2157" t="n">
        <v>0</v>
      </c>
      <c r="AB2157" t="n">
        <v>0</v>
      </c>
      <c r="AC2157" t="n">
        <v>0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Tumbes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2013/03_2_BS1A_BB_CGE Distribucion_Empresa Eléctrica Carén S.A.</t>
        </is>
      </c>
      <c r="K2158" t="inlineStr">
        <is>
          <t>Tumbes 015</t>
        </is>
      </c>
      <c r="L2158" t="inlineStr">
        <is>
          <t>-1</t>
        </is>
      </c>
      <c r="M2158" t="n">
        <v>590.035000164811</v>
      </c>
      <c r="N2158" t="n">
        <v>0</v>
      </c>
      <c r="O2158" t="inlineStr">
        <is>
          <t>5</t>
        </is>
      </c>
      <c r="P2158" s="2" t="n">
        <v>44785.64741334491</v>
      </c>
      <c r="Q2158" t="n">
        <v>34</v>
      </c>
      <c r="R2158" t="inlineStr">
        <is>
          <t>CHARRUA 220</t>
        </is>
      </c>
      <c r="S2158" t="n">
        <v>357.73011218</v>
      </c>
      <c r="T2158" t="n">
        <v>28836.04324406</v>
      </c>
      <c r="U2158" t="n">
        <v>0</v>
      </c>
      <c r="V2158" t="n">
        <v>0</v>
      </c>
      <c r="W2158" t="inlineStr">
        <is>
          <t>CGE_DISTRIBUCION</t>
        </is>
      </c>
      <c r="X2158" t="n">
        <v>85.75359105897414</v>
      </c>
      <c r="Y2158" t="n">
        <v>28.83604324440278</v>
      </c>
      <c r="Z2158" t="n">
        <v>30676.641749</v>
      </c>
      <c r="AA2158" t="n">
        <v>0</v>
      </c>
      <c r="AB2158" t="n">
        <v>0</v>
      </c>
      <c r="AC2158" t="n">
        <v>0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Tumbes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2013/03_2_BS1A_BB_CGE Distribucion_Empresa Eléctrica Carén S.A.</t>
        </is>
      </c>
      <c r="K2159" t="inlineStr">
        <is>
          <t>Tumbes 015</t>
        </is>
      </c>
      <c r="L2159" t="inlineStr">
        <is>
          <t>-1</t>
        </is>
      </c>
      <c r="M2159" t="n">
        <v>590.035000164811</v>
      </c>
      <c r="N2159" t="n">
        <v>0</v>
      </c>
      <c r="O2159" t="inlineStr">
        <is>
          <t>5</t>
        </is>
      </c>
      <c r="P2159" s="2" t="n">
        <v>44785.64741334491</v>
      </c>
      <c r="Q2159" t="n">
        <v>30</v>
      </c>
      <c r="R2159" t="inlineStr">
        <is>
          <t>HUALPEN 220</t>
        </is>
      </c>
      <c r="S2159" t="n">
        <v>117.22999225</v>
      </c>
      <c r="T2159" t="n">
        <v>9646.027876019998</v>
      </c>
      <c r="U2159" t="n">
        <v>0</v>
      </c>
      <c r="V2159" t="n">
        <v>0</v>
      </c>
      <c r="W2159" t="inlineStr">
        <is>
          <t>CGE_DISTRIBUCION</t>
        </is>
      </c>
      <c r="X2159" t="n">
        <v>87.53503762482396</v>
      </c>
      <c r="Y2159" t="n">
        <v>9.646027875419875</v>
      </c>
      <c r="Z2159" t="n">
        <v>10261.731783</v>
      </c>
      <c r="AA2159" t="n">
        <v>0</v>
      </c>
      <c r="AB2159" t="n">
        <v>0</v>
      </c>
      <c r="AC2159" t="n">
        <v>0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Tumbes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2013/03_2_BS1A_BB_CGE Distribucion_Empresa Eléctrica Carén S.A.</t>
        </is>
      </c>
      <c r="K2160" t="inlineStr">
        <is>
          <t>Tumbes 015</t>
        </is>
      </c>
      <c r="L2160" t="inlineStr">
        <is>
          <t>-1</t>
        </is>
      </c>
      <c r="M2160" t="n">
        <v>590.035000164811</v>
      </c>
      <c r="N2160" t="n">
        <v>0</v>
      </c>
      <c r="O2160" t="inlineStr">
        <is>
          <t>5</t>
        </is>
      </c>
      <c r="P2160" s="2" t="n">
        <v>44785.64741334491</v>
      </c>
      <c r="Q2160" t="n">
        <v>25</v>
      </c>
      <c r="R2160" t="inlineStr">
        <is>
          <t>LAGUNILLAS 220</t>
        </is>
      </c>
      <c r="S2160" t="n">
        <v>133.07929945</v>
      </c>
      <c r="T2160" t="n">
        <v>10883.4137415</v>
      </c>
      <c r="U2160" t="n">
        <v>0</v>
      </c>
      <c r="V2160" t="n">
        <v>0</v>
      </c>
      <c r="W2160" t="inlineStr">
        <is>
          <t>CGE_DISTRIBUCION</t>
        </is>
      </c>
      <c r="X2160" t="n">
        <v>87.00150791870433</v>
      </c>
      <c r="Y2160" t="n">
        <v>10.88341374141991</v>
      </c>
      <c r="Z2160" t="n">
        <v>11578.099725</v>
      </c>
      <c r="AA2160" t="n">
        <v>0</v>
      </c>
      <c r="AB2160" t="n">
        <v>0</v>
      </c>
      <c r="AC2160" t="n">
        <v>0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Tuniche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2013/03_2_BS1A_BB_CGE Distribucion_Empresa Eléctrica Carén S.A.</t>
        </is>
      </c>
      <c r="K2161" t="inlineStr">
        <is>
          <t>Tuniche 015</t>
        </is>
      </c>
      <c r="L2161" t="inlineStr">
        <is>
          <t>-1</t>
        </is>
      </c>
      <c r="M2161" t="n">
        <v>1100.08605623898</v>
      </c>
      <c r="N2161" t="n">
        <v>0</v>
      </c>
      <c r="O2161" t="inlineStr">
        <is>
          <t>5</t>
        </is>
      </c>
      <c r="P2161" s="2" t="n">
        <v>44785.64741334491</v>
      </c>
      <c r="Q2161" t="n">
        <v>8</v>
      </c>
      <c r="R2161" t="inlineStr">
        <is>
          <t>ALTO JAHUEL 220</t>
        </is>
      </c>
      <c r="S2161" t="n">
        <v>827.58926616</v>
      </c>
      <c r="T2161" t="n">
        <v>73154.46632054</v>
      </c>
      <c r="U2161" t="n">
        <v>0</v>
      </c>
      <c r="V2161" t="n">
        <v>0</v>
      </c>
      <c r="W2161" t="inlineStr">
        <is>
          <t>CGE_DISTRIBUCION</t>
        </is>
      </c>
      <c r="X2161" t="n">
        <v>94.03686529098941</v>
      </c>
      <c r="Y2161" t="n">
        <v>73.1544663178673</v>
      </c>
      <c r="Z2161" t="n">
        <v>77823.900341</v>
      </c>
      <c r="AA2161" t="n">
        <v>0</v>
      </c>
      <c r="AB2161" t="n">
        <v>0</v>
      </c>
      <c r="AC2161" t="n">
        <v>0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Tuniche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2013/03_2_BS1A_BB_CGE Distribucion_Empresa Eléctrica Carén S.A.</t>
        </is>
      </c>
      <c r="K2162" t="inlineStr">
        <is>
          <t>Tuniche 015</t>
        </is>
      </c>
      <c r="L2162" t="inlineStr">
        <is>
          <t>-1</t>
        </is>
      </c>
      <c r="M2162" t="n">
        <v>1100.08605623898</v>
      </c>
      <c r="N2162" t="n">
        <v>0</v>
      </c>
      <c r="O2162" t="inlineStr">
        <is>
          <t>5</t>
        </is>
      </c>
      <c r="P2162" s="2" t="n">
        <v>44785.64741334491</v>
      </c>
      <c r="Q2162" t="n">
        <v>34</v>
      </c>
      <c r="R2162" t="inlineStr">
        <is>
          <t>CHARRUA 220</t>
        </is>
      </c>
      <c r="S2162" t="n">
        <v>0.8553099395</v>
      </c>
      <c r="T2162" t="n">
        <v>68.94514485319999</v>
      </c>
      <c r="U2162" t="n">
        <v>0</v>
      </c>
      <c r="V2162" t="n">
        <v>0</v>
      </c>
      <c r="W2162" t="inlineStr">
        <is>
          <t>CGE_DISTRIBUCION</t>
        </is>
      </c>
      <c r="X2162" t="n">
        <v>85.75359105851963</v>
      </c>
      <c r="Y2162" t="n">
        <v>0.06894514485335995</v>
      </c>
      <c r="Z2162" t="n">
        <v>73.34589878</v>
      </c>
      <c r="AA2162" t="n">
        <v>0</v>
      </c>
      <c r="AB2162" t="n">
        <v>0</v>
      </c>
      <c r="AC2162" t="n">
        <v>0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Tuniche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2013/03_2_BS1A_BB_CGE Distribucion_Empresa Eléctrica Carén S.A.</t>
        </is>
      </c>
      <c r="K2163" t="inlineStr">
        <is>
          <t>Tuniche 015</t>
        </is>
      </c>
      <c r="L2163" t="inlineStr">
        <is>
          <t>-1</t>
        </is>
      </c>
      <c r="M2163" t="n">
        <v>1100.08605623898</v>
      </c>
      <c r="N2163" t="n">
        <v>0</v>
      </c>
      <c r="O2163" t="inlineStr">
        <is>
          <t>5</t>
        </is>
      </c>
      <c r="P2163" s="2" t="n">
        <v>44785.64741334491</v>
      </c>
      <c r="Q2163" t="n">
        <v>23</v>
      </c>
      <c r="R2163" t="inlineStr">
        <is>
          <t>ITAHUE 220</t>
        </is>
      </c>
      <c r="S2163" t="n">
        <v>280.14407181</v>
      </c>
      <c r="T2163" t="n">
        <v>24825.15217182</v>
      </c>
      <c r="U2163" t="n">
        <v>0</v>
      </c>
      <c r="V2163" t="n">
        <v>0</v>
      </c>
      <c r="W2163" t="inlineStr">
        <is>
          <t>CGE_DISTRIBUCION</t>
        </is>
      </c>
      <c r="X2163" t="n">
        <v>94.27198006547513</v>
      </c>
      <c r="Y2163" t="n">
        <v>24.82515217194535</v>
      </c>
      <c r="Z2163" t="n">
        <v>26409.736353</v>
      </c>
      <c r="AA2163" t="n">
        <v>0</v>
      </c>
      <c r="AB2163" t="n">
        <v>0</v>
      </c>
      <c r="AC2163" t="n">
        <v>0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Tuniche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2013/03_2_BS1A_BB_CGE Distribucion_Empresa Eléctrica Carén S.A.</t>
        </is>
      </c>
      <c r="K2164" t="inlineStr">
        <is>
          <t>Tuniche 015</t>
        </is>
      </c>
      <c r="L2164" t="inlineStr">
        <is>
          <t>-1</t>
        </is>
      </c>
      <c r="M2164" t="n">
        <v>1100.08605623898</v>
      </c>
      <c r="N2164" t="n">
        <v>0</v>
      </c>
      <c r="O2164" t="inlineStr">
        <is>
          <t>5</t>
        </is>
      </c>
      <c r="P2164" s="2" t="n">
        <v>44785.64741334491</v>
      </c>
      <c r="Q2164" t="n">
        <v>13</v>
      </c>
      <c r="R2164" t="inlineStr">
        <is>
          <t>MELIPILLA 220</t>
        </is>
      </c>
      <c r="S2164" t="n">
        <v>12.634368461</v>
      </c>
      <c r="T2164" t="n">
        <v>1130.02032461</v>
      </c>
      <c r="U2164" t="n">
        <v>0</v>
      </c>
      <c r="V2164" t="n">
        <v>0</v>
      </c>
      <c r="W2164" t="inlineStr">
        <is>
          <t>CGE_DISTRIBUCION</t>
        </is>
      </c>
      <c r="X2164" t="n">
        <v>95.14913905372228</v>
      </c>
      <c r="Y2164" t="n">
        <v>1.130020324658553</v>
      </c>
      <c r="Z2164" t="n">
        <v>1202.1492815</v>
      </c>
      <c r="AA2164" t="n">
        <v>0</v>
      </c>
      <c r="AB2164" t="n">
        <v>0</v>
      </c>
      <c r="AC2164" t="n">
        <v>0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Tuniche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2013/03_2_BS1A_BB_CGE Distribucion_Empresa Eléctrica Carén S.A.</t>
        </is>
      </c>
      <c r="K2165" t="inlineStr">
        <is>
          <t>Tuniche 015</t>
        </is>
      </c>
      <c r="L2165" t="inlineStr">
        <is>
          <t>-1</t>
        </is>
      </c>
      <c r="M2165" t="n">
        <v>1100.08605623898</v>
      </c>
      <c r="N2165" t="n">
        <v>0</v>
      </c>
      <c r="O2165" t="inlineStr">
        <is>
          <t>5</t>
        </is>
      </c>
      <c r="P2165" s="2" t="n">
        <v>44785.64741334491</v>
      </c>
      <c r="Q2165" t="n">
        <v>22</v>
      </c>
      <c r="R2165" t="inlineStr">
        <is>
          <t>RAPEL 220</t>
        </is>
      </c>
      <c r="S2165" t="n">
        <v>12.431206959</v>
      </c>
      <c r="T2165" t="n">
        <v>1112.483535338</v>
      </c>
      <c r="U2165" t="n">
        <v>0</v>
      </c>
      <c r="V2165" t="n">
        <v>0</v>
      </c>
      <c r="W2165" t="inlineStr">
        <is>
          <t>CGE_DISTRIBUCION</t>
        </is>
      </c>
      <c r="X2165" t="n">
        <v>95.20339630775283</v>
      </c>
      <c r="Y2165" t="n">
        <v>1.112483535339289</v>
      </c>
      <c r="Z2165" t="n">
        <v>1183.4931227</v>
      </c>
      <c r="AA2165" t="n">
        <v>0</v>
      </c>
      <c r="AB2165" t="n">
        <v>0</v>
      </c>
      <c r="AC2165" t="n">
        <v>0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Villa Alegre 13.2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2013/03_2_BS1A_BB_CGE Distribucion_Empresa Eléctrica Carén S.A.</t>
        </is>
      </c>
      <c r="K2166" t="inlineStr">
        <is>
          <t>Villa Alegre 13.2</t>
        </is>
      </c>
      <c r="L2166" t="inlineStr">
        <is>
          <t>-1</t>
        </is>
      </c>
      <c r="M2166" t="n">
        <v>400.012277202747</v>
      </c>
      <c r="N2166" t="n">
        <v>0</v>
      </c>
      <c r="O2166" t="inlineStr">
        <is>
          <t>5</t>
        </is>
      </c>
      <c r="P2166" s="2" t="n">
        <v>44785.64741334491</v>
      </c>
      <c r="Q2166" t="n">
        <v>8</v>
      </c>
      <c r="R2166" t="inlineStr">
        <is>
          <t>ALTO JAHUEL 220</t>
        </is>
      </c>
      <c r="S2166" t="n">
        <v>118.88966536</v>
      </c>
      <c r="T2166" t="n">
        <v>10509.21075924</v>
      </c>
      <c r="U2166" t="n">
        <v>0</v>
      </c>
      <c r="V2166" t="n">
        <v>0</v>
      </c>
      <c r="W2166" t="inlineStr">
        <is>
          <t>CGE_DISTRIBUCION</t>
        </is>
      </c>
      <c r="X2166" t="n">
        <v>94.03686529289901</v>
      </c>
      <c r="Y2166" t="n">
        <v>10.50921075940559</v>
      </c>
      <c r="Z2166" t="n">
        <v>11180.011446</v>
      </c>
      <c r="AA2166" t="n">
        <v>0</v>
      </c>
      <c r="AB2166" t="n">
        <v>0</v>
      </c>
      <c r="AC2166" t="n">
        <v>0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Villa Alegre 13.2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2013/03_2_BS1A_BB_CGE Distribucion_Empresa Eléctrica Carén S.A.</t>
        </is>
      </c>
      <c r="K2167" t="inlineStr">
        <is>
          <t>Villa Alegre 13.2</t>
        </is>
      </c>
      <c r="L2167" t="inlineStr">
        <is>
          <t>-1</t>
        </is>
      </c>
      <c r="M2167" t="n">
        <v>400.012277202747</v>
      </c>
      <c r="N2167" t="n">
        <v>0</v>
      </c>
      <c r="O2167" t="inlineStr">
        <is>
          <t>5</t>
        </is>
      </c>
      <c r="P2167" s="2" t="n">
        <v>44785.64741334491</v>
      </c>
      <c r="Q2167" t="n">
        <v>34</v>
      </c>
      <c r="R2167" t="inlineStr">
        <is>
          <t>CHARRUA 220</t>
        </is>
      </c>
      <c r="S2167" t="n">
        <v>115.99147251</v>
      </c>
      <c r="T2167" t="n">
        <v>9349.884182282</v>
      </c>
      <c r="U2167" t="n">
        <v>0</v>
      </c>
      <c r="V2167" t="n">
        <v>0</v>
      </c>
      <c r="W2167" t="inlineStr">
        <is>
          <t>CGE_DISTRIBUCION</t>
        </is>
      </c>
      <c r="X2167" t="n">
        <v>85.75359106049909</v>
      </c>
      <c r="Y2167" t="n">
        <v>9.349884182120002</v>
      </c>
      <c r="Z2167" t="n">
        <v>9946.6853003</v>
      </c>
      <c r="AA2167" t="n">
        <v>0</v>
      </c>
      <c r="AB2167" t="n">
        <v>0</v>
      </c>
      <c r="AC2167" t="n">
        <v>0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Villa Alegre 13.2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2013/03_2_BS1A_BB_CGE Distribucion_Empresa Eléctrica Carén S.A.</t>
        </is>
      </c>
      <c r="K2168" t="inlineStr">
        <is>
          <t>Villa Alegre 13.2</t>
        </is>
      </c>
      <c r="L2168" t="inlineStr">
        <is>
          <t>-1</t>
        </is>
      </c>
      <c r="M2168" t="n">
        <v>400.012277202747</v>
      </c>
      <c r="N2168" t="n">
        <v>0</v>
      </c>
      <c r="O2168" t="inlineStr">
        <is>
          <t>5</t>
        </is>
      </c>
      <c r="P2168" s="2" t="n">
        <v>44785.64741334491</v>
      </c>
      <c r="Q2168" t="n">
        <v>23</v>
      </c>
      <c r="R2168" t="inlineStr">
        <is>
          <t>ITAHUE 220</t>
        </is>
      </c>
      <c r="S2168" t="n">
        <v>176.12781824</v>
      </c>
      <c r="T2168" t="n">
        <v>15607.6830798</v>
      </c>
      <c r="U2168" t="n">
        <v>0</v>
      </c>
      <c r="V2168" t="n">
        <v>0</v>
      </c>
      <c r="W2168" t="inlineStr">
        <is>
          <t>CGE_DISTRIBUCION</t>
        </is>
      </c>
      <c r="X2168" t="n">
        <v>94.27198006872482</v>
      </c>
      <c r="Y2168" t="n">
        <v>15.60768308042911</v>
      </c>
      <c r="Z2168" t="n">
        <v>16603.91817</v>
      </c>
      <c r="AA2168" t="n">
        <v>0</v>
      </c>
      <c r="AB2168" t="n">
        <v>0</v>
      </c>
      <c r="AC2168" t="n">
        <v>0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Villa Alegre 13.2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2013/03_2_BS1A_BB_CGE Distribucion_Empresa Eléctrica Carén S.A.</t>
        </is>
      </c>
      <c r="K2169" t="inlineStr">
        <is>
          <t>Villa Alegre 13.2</t>
        </is>
      </c>
      <c r="L2169" t="inlineStr">
        <is>
          <t>-1</t>
        </is>
      </c>
      <c r="M2169" t="n">
        <v>400.012277202747</v>
      </c>
      <c r="N2169" t="n">
        <v>0</v>
      </c>
      <c r="O2169" t="inlineStr">
        <is>
          <t>5</t>
        </is>
      </c>
      <c r="P2169" s="2" t="n">
        <v>44785.64741334491</v>
      </c>
      <c r="Q2169" t="n">
        <v>22</v>
      </c>
      <c r="R2169" t="inlineStr">
        <is>
          <t>RAPEL 220</t>
        </is>
      </c>
      <c r="S2169" t="n">
        <v>1.2093470424</v>
      </c>
      <c r="T2169" t="n">
        <v>108.2259090144</v>
      </c>
      <c r="U2169" t="n">
        <v>0</v>
      </c>
      <c r="V2169" t="n">
        <v>0</v>
      </c>
      <c r="W2169" t="inlineStr">
        <is>
          <t>CGE_DISTRIBUCION</t>
        </is>
      </c>
      <c r="X2169" t="n">
        <v>95.20339631302134</v>
      </c>
      <c r="Y2169" t="n">
        <v>0.1082259090121322</v>
      </c>
      <c r="Z2169" t="n">
        <v>115.13394576</v>
      </c>
      <c r="AA2169" t="n">
        <v>0</v>
      </c>
      <c r="AB2169" t="n">
        <v>0</v>
      </c>
      <c r="AC2169" t="n">
        <v>0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Villarrica 023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2013/03_2_BS1A_BB_CGE Distribucion_Empresa Eléctrica Carén S.A.</t>
        </is>
      </c>
      <c r="K2170" t="inlineStr">
        <is>
          <t>Villarrica 023</t>
        </is>
      </c>
      <c r="L2170" t="inlineStr">
        <is>
          <t>-1</t>
        </is>
      </c>
      <c r="M2170" t="n">
        <v>2091.00447121211</v>
      </c>
      <c r="N2170" t="n">
        <v>0</v>
      </c>
      <c r="O2170" t="inlineStr">
        <is>
          <t>5</t>
        </is>
      </c>
      <c r="P2170" s="2" t="n">
        <v>44785.64741334491</v>
      </c>
      <c r="Q2170" t="n">
        <v>14</v>
      </c>
      <c r="R2170" t="inlineStr">
        <is>
          <t>CAUTÍN 220</t>
        </is>
      </c>
      <c r="S2170" t="n">
        <v>634.89674837</v>
      </c>
      <c r="T2170" t="n">
        <v>51987.51779154</v>
      </c>
      <c r="U2170" t="n">
        <v>0</v>
      </c>
      <c r="V2170" t="n">
        <v>0</v>
      </c>
      <c r="W2170" t="inlineStr">
        <is>
          <t>CGE_DISTRIBUCION</t>
        </is>
      </c>
      <c r="X2170" t="n">
        <v>87.1100224292402</v>
      </c>
      <c r="Y2170" t="n">
        <v>51.98751779131662</v>
      </c>
      <c r="Z2170" t="n">
        <v>55305.869991</v>
      </c>
      <c r="AA2170" t="n">
        <v>0</v>
      </c>
      <c r="AB2170" t="n">
        <v>0</v>
      </c>
      <c r="AC2170" t="n">
        <v>0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Villarrica 023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2013/03_2_BS1A_BB_CGE Distribucion_Empresa Eléctrica Carén S.A.</t>
        </is>
      </c>
      <c r="K2171" t="inlineStr">
        <is>
          <t>Villarrica 023</t>
        </is>
      </c>
      <c r="L2171" t="inlineStr">
        <is>
          <t>-1</t>
        </is>
      </c>
      <c r="M2171" t="n">
        <v>2091.00447121211</v>
      </c>
      <c r="N2171" t="n">
        <v>0</v>
      </c>
      <c r="O2171" t="inlineStr">
        <is>
          <t>5</t>
        </is>
      </c>
      <c r="P2171" s="2" t="n">
        <v>44785.64741334491</v>
      </c>
      <c r="Q2171" t="n">
        <v>4</v>
      </c>
      <c r="R2171" t="inlineStr">
        <is>
          <t>TEMUCO 220</t>
        </is>
      </c>
      <c r="S2171" t="n">
        <v>1519.9129016</v>
      </c>
      <c r="T2171" t="n">
        <v>121354.9351872</v>
      </c>
      <c r="U2171" t="n">
        <v>0</v>
      </c>
      <c r="V2171" t="n">
        <v>0</v>
      </c>
      <c r="W2171" t="inlineStr">
        <is>
          <t>CGE_DISTRIBUCION</t>
        </is>
      </c>
      <c r="X2171" t="n">
        <v>84.9397322346482</v>
      </c>
      <c r="Y2171" t="n">
        <v>121.3549351889777</v>
      </c>
      <c r="Z2171" t="n">
        <v>129100.99488</v>
      </c>
      <c r="AA2171" t="n">
        <v>0</v>
      </c>
      <c r="AB2171" t="n">
        <v>0</v>
      </c>
      <c r="AC2171" t="n">
        <v>0</v>
      </c>
      <c r="AD2171" s="2" t="n">
        <v>44378</v>
      </c>
    </row>
    <row r="2172">
      <c r="A2172" t="n">
        <v>-1</v>
      </c>
      <c r="B2172" t="inlineStr">
        <is>
          <t>01-08-2021</t>
        </is>
      </c>
      <c r="C2172" t="n">
        <v>2021</v>
      </c>
      <c r="D2172" t="n">
        <v>8</v>
      </c>
      <c r="E2172" t="inlineStr">
        <is>
          <t>Alcones 023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 (Emelectric)_BS1A_BB_CGE Distribucion_Empresa Eléctrica Carén S.A.</t>
        </is>
      </c>
      <c r="K2172" t="inlineStr">
        <is>
          <t>Alcones 023</t>
        </is>
      </c>
      <c r="L2172" t="inlineStr">
        <is>
          <t>-1</t>
        </is>
      </c>
      <c r="M2172" t="n">
        <v>1490.49093785533</v>
      </c>
      <c r="N2172" t="n">
        <v>0</v>
      </c>
      <c r="O2172" t="inlineStr">
        <is>
          <t>5</t>
        </is>
      </c>
      <c r="P2172" s="2" t="n">
        <v>44785.64741334491</v>
      </c>
      <c r="Q2172" t="n">
        <v>23</v>
      </c>
      <c r="R2172" t="inlineStr">
        <is>
          <t>ITAHUE 220</t>
        </is>
      </c>
      <c r="S2172" t="n">
        <v>0.9980826243000001</v>
      </c>
      <c r="T2172" t="n">
        <v>88.44575174628</v>
      </c>
      <c r="U2172" t="n">
        <v>0</v>
      </c>
      <c r="V2172" t="n">
        <v>0</v>
      </c>
      <c r="W2172" t="inlineStr">
        <is>
          <t>CGE_DISTRIBUCION</t>
        </is>
      </c>
      <c r="X2172" t="n">
        <v>94.27198006224022</v>
      </c>
      <c r="Y2172" t="n">
        <v>0.08844575174296931</v>
      </c>
      <c r="Z2172" t="n">
        <v>94.09122526199999</v>
      </c>
      <c r="AA2172" t="n">
        <v>0</v>
      </c>
      <c r="AB2172" t="n">
        <v>0</v>
      </c>
      <c r="AC2172" t="n">
        <v>0</v>
      </c>
      <c r="AD2172" s="2" t="n">
        <v>44409</v>
      </c>
    </row>
    <row r="2173">
      <c r="A2173" t="n">
        <v>-1</v>
      </c>
      <c r="B2173" t="inlineStr">
        <is>
          <t>01-08-2021</t>
        </is>
      </c>
      <c r="C2173" t="n">
        <v>2021</v>
      </c>
      <c r="D2173" t="n">
        <v>8</v>
      </c>
      <c r="E2173" t="inlineStr">
        <is>
          <t>Alcones 023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 (Emelectric)_BS1A_BB_CGE Distribucion_Empresa Eléctrica Carén S.A.</t>
        </is>
      </c>
      <c r="K2173" t="inlineStr">
        <is>
          <t>Alcones 023</t>
        </is>
      </c>
      <c r="L2173" t="inlineStr">
        <is>
          <t>-1</t>
        </is>
      </c>
      <c r="M2173" t="n">
        <v>1490.49093785533</v>
      </c>
      <c r="N2173" t="n">
        <v>0</v>
      </c>
      <c r="O2173" t="inlineStr">
        <is>
          <t>5</t>
        </is>
      </c>
      <c r="P2173" s="2" t="n">
        <v>44785.64741334491</v>
      </c>
      <c r="Q2173" t="n">
        <v>13</v>
      </c>
      <c r="R2173" t="inlineStr">
        <is>
          <t>MELIPILLA 220</t>
        </is>
      </c>
      <c r="S2173" t="n">
        <v>50.487100446</v>
      </c>
      <c r="T2173" t="n">
        <v>4515.575892352</v>
      </c>
      <c r="U2173" t="n">
        <v>0</v>
      </c>
      <c r="V2173" t="n">
        <v>0</v>
      </c>
      <c r="W2173" t="inlineStr">
        <is>
          <t>CGE_DISTRIBUCION</t>
        </is>
      </c>
      <c r="X2173" t="n">
        <v>95.14913905458923</v>
      </c>
      <c r="Y2173" t="n">
        <v>4.515575892351499</v>
      </c>
      <c r="Z2173" t="n">
        <v>4803.8041408</v>
      </c>
      <c r="AA2173" t="n">
        <v>0</v>
      </c>
      <c r="AB2173" t="n">
        <v>0</v>
      </c>
      <c r="AC2173" t="n">
        <v>0</v>
      </c>
      <c r="AD2173" s="2" t="n">
        <v>44409</v>
      </c>
    </row>
    <row r="2174">
      <c r="A2174" t="n">
        <v>-1</v>
      </c>
      <c r="B2174" t="inlineStr">
        <is>
          <t>01-08-2021</t>
        </is>
      </c>
      <c r="C2174" t="n">
        <v>2021</v>
      </c>
      <c r="D2174" t="n">
        <v>8</v>
      </c>
      <c r="E2174" t="inlineStr">
        <is>
          <t>Alcones 023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 (Emelectric)_BS1A_BB_CGE Distribucion_Empresa Eléctrica Carén S.A.</t>
        </is>
      </c>
      <c r="K2174" t="inlineStr">
        <is>
          <t>Alcones 023</t>
        </is>
      </c>
      <c r="L2174" t="inlineStr">
        <is>
          <t>-1</t>
        </is>
      </c>
      <c r="M2174" t="n">
        <v>1490.49093785533</v>
      </c>
      <c r="N2174" t="n">
        <v>0</v>
      </c>
      <c r="O2174" t="inlineStr">
        <is>
          <t>5</t>
        </is>
      </c>
      <c r="P2174" s="2" t="n">
        <v>44785.64741334491</v>
      </c>
      <c r="Q2174" t="n">
        <v>22</v>
      </c>
      <c r="R2174" t="inlineStr">
        <is>
          <t>RAPEL 220</t>
        </is>
      </c>
      <c r="S2174" t="n">
        <v>1484.4867865</v>
      </c>
      <c r="T2174" t="n">
        <v>132848.4928284</v>
      </c>
      <c r="U2174" t="n">
        <v>0</v>
      </c>
      <c r="V2174" t="n">
        <v>0</v>
      </c>
      <c r="W2174" t="inlineStr">
        <is>
          <t>CGE_DISTRIBUCION</t>
        </is>
      </c>
      <c r="X2174" t="n">
        <v>95.20339631427193</v>
      </c>
      <c r="Y2174" t="n">
        <v>132.8484928269519</v>
      </c>
      <c r="Z2174" t="n">
        <v>141328.18386</v>
      </c>
      <c r="AA2174" t="n">
        <v>0</v>
      </c>
      <c r="AB2174" t="n">
        <v>0</v>
      </c>
      <c r="AC2174" t="n">
        <v>0</v>
      </c>
      <c r="AD2174" s="2" t="n">
        <v>44409</v>
      </c>
    </row>
    <row r="2175">
      <c r="A2175" t="n">
        <v>-1</v>
      </c>
      <c r="B2175" t="inlineStr">
        <is>
          <t>01-08-2021</t>
        </is>
      </c>
      <c r="C2175" t="n">
        <v>2021</v>
      </c>
      <c r="D2175" t="n">
        <v>8</v>
      </c>
      <c r="E2175" t="inlineStr">
        <is>
          <t>Alhue 023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 (Emelectric)_BS1A_BB_CGE Distribucion_Empresa Eléctrica Carén S.A.</t>
        </is>
      </c>
      <c r="K2175" t="inlineStr">
        <is>
          <t>Alhue 023</t>
        </is>
      </c>
      <c r="L2175" t="inlineStr">
        <is>
          <t>-1</t>
        </is>
      </c>
      <c r="M2175" t="n">
        <v>365.674326349577</v>
      </c>
      <c r="N2175" t="n">
        <v>0</v>
      </c>
      <c r="O2175" t="inlineStr">
        <is>
          <t>5</t>
        </is>
      </c>
      <c r="P2175" s="2" t="n">
        <v>44785.64741334491</v>
      </c>
      <c r="Q2175" t="n">
        <v>8</v>
      </c>
      <c r="R2175" t="inlineStr">
        <is>
          <t>ALTO JAHUEL 220</t>
        </is>
      </c>
      <c r="S2175" t="n">
        <v>2.8855838246</v>
      </c>
      <c r="T2175" t="n">
        <v>255.0701819654</v>
      </c>
      <c r="U2175" t="n">
        <v>0</v>
      </c>
      <c r="V2175" t="n">
        <v>0</v>
      </c>
      <c r="W2175" t="inlineStr">
        <is>
          <t>CGE_DISTRIBUCION</t>
        </is>
      </c>
      <c r="X2175" t="n">
        <v>94.03686529534497</v>
      </c>
      <c r="Y2175" t="n">
        <v>0.2550701819675963</v>
      </c>
      <c r="Z2175" t="n">
        <v>271.35125741</v>
      </c>
      <c r="AA2175" t="n">
        <v>0</v>
      </c>
      <c r="AB2175" t="n">
        <v>0</v>
      </c>
      <c r="AC2175" t="n">
        <v>0</v>
      </c>
      <c r="AD2175" s="2" t="n">
        <v>44409</v>
      </c>
    </row>
    <row r="2176">
      <c r="A2176" t="n">
        <v>-1</v>
      </c>
      <c r="B2176" t="inlineStr">
        <is>
          <t>01-08-2021</t>
        </is>
      </c>
      <c r="C2176" t="n">
        <v>2021</v>
      </c>
      <c r="D2176" t="n">
        <v>8</v>
      </c>
      <c r="E2176" t="inlineStr">
        <is>
          <t>Alhue 023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 (Emelectric)_BS1A_BB_CGE Distribucion_Empresa Eléctrica Carén S.A.</t>
        </is>
      </c>
      <c r="K2176" t="inlineStr">
        <is>
          <t>Alhue 023</t>
        </is>
      </c>
      <c r="L2176" t="inlineStr">
        <is>
          <t>-1</t>
        </is>
      </c>
      <c r="M2176" t="n">
        <v>365.674326349577</v>
      </c>
      <c r="N2176" t="n">
        <v>0</v>
      </c>
      <c r="O2176" t="inlineStr">
        <is>
          <t>5</t>
        </is>
      </c>
      <c r="P2176" s="2" t="n">
        <v>44785.64741334491</v>
      </c>
      <c r="Q2176" t="n">
        <v>23</v>
      </c>
      <c r="R2176" t="inlineStr">
        <is>
          <t>ITAHUE 220</t>
        </is>
      </c>
      <c r="S2176" t="n">
        <v>0.38945981385</v>
      </c>
      <c r="T2176" t="n">
        <v>34.51223893858</v>
      </c>
      <c r="U2176" t="n">
        <v>0</v>
      </c>
      <c r="V2176" t="n">
        <v>0</v>
      </c>
      <c r="W2176" t="inlineStr">
        <is>
          <t>CGE_DISTRIBUCION</t>
        </is>
      </c>
      <c r="X2176" t="n">
        <v>94.27198006616489</v>
      </c>
      <c r="Y2176" t="n">
        <v>0.03451223893936912</v>
      </c>
      <c r="Z2176" t="n">
        <v>36.715147807</v>
      </c>
      <c r="AA2176" t="n">
        <v>0</v>
      </c>
      <c r="AB2176" t="n">
        <v>0</v>
      </c>
      <c r="AC2176" t="n">
        <v>0</v>
      </c>
      <c r="AD2176" s="2" t="n">
        <v>44409</v>
      </c>
    </row>
    <row r="2177">
      <c r="A2177" t="n">
        <v>-1</v>
      </c>
      <c r="B2177" t="inlineStr">
        <is>
          <t>01-08-2021</t>
        </is>
      </c>
      <c r="C2177" t="n">
        <v>2021</v>
      </c>
      <c r="D2177" t="n">
        <v>8</v>
      </c>
      <c r="E2177" t="inlineStr">
        <is>
          <t>Alhue 023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 (Emelectric)_BS1A_BB_CGE Distribucion_Empresa Eléctrica Carén S.A.</t>
        </is>
      </c>
      <c r="K2177" t="inlineStr">
        <is>
          <t>Alhue 023</t>
        </is>
      </c>
      <c r="L2177" t="inlineStr">
        <is>
          <t>-1</t>
        </is>
      </c>
      <c r="M2177" t="n">
        <v>365.674326349577</v>
      </c>
      <c r="N2177" t="n">
        <v>0</v>
      </c>
      <c r="O2177" t="inlineStr">
        <is>
          <t>5</t>
        </is>
      </c>
      <c r="P2177" s="2" t="n">
        <v>44785.64741334491</v>
      </c>
      <c r="Q2177" t="n">
        <v>13</v>
      </c>
      <c r="R2177" t="inlineStr">
        <is>
          <t>MELIPILLA 220</t>
        </is>
      </c>
      <c r="S2177" t="n">
        <v>65.280287363</v>
      </c>
      <c r="T2177" t="n">
        <v>5838.681351505999</v>
      </c>
      <c r="U2177" t="n">
        <v>0</v>
      </c>
      <c r="V2177" t="n">
        <v>0</v>
      </c>
      <c r="W2177" t="inlineStr">
        <is>
          <t>CGE_DISTRIBUCION</t>
        </is>
      </c>
      <c r="X2177" t="n">
        <v>95.14913905485628</v>
      </c>
      <c r="Y2177" t="n">
        <v>5.838681351452481</v>
      </c>
      <c r="Z2177" t="n">
        <v>6211.3631399</v>
      </c>
      <c r="AA2177" t="n">
        <v>0</v>
      </c>
      <c r="AB2177" t="n">
        <v>0</v>
      </c>
      <c r="AC2177" t="n">
        <v>0</v>
      </c>
      <c r="AD2177" s="2" t="n">
        <v>44409</v>
      </c>
    </row>
    <row r="2178">
      <c r="A2178" t="n">
        <v>-1</v>
      </c>
      <c r="B2178" t="inlineStr">
        <is>
          <t>01-08-2021</t>
        </is>
      </c>
      <c r="C2178" t="n">
        <v>2021</v>
      </c>
      <c r="D2178" t="n">
        <v>8</v>
      </c>
      <c r="E2178" t="inlineStr">
        <is>
          <t>Alhue 023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 (Emelectric)_BS1A_BB_CGE Distribucion_Empresa Eléctrica Carén S.A.</t>
        </is>
      </c>
      <c r="K2178" t="inlineStr">
        <is>
          <t>Alhue 023</t>
        </is>
      </c>
      <c r="L2178" t="inlineStr">
        <is>
          <t>-1</t>
        </is>
      </c>
      <c r="M2178" t="n">
        <v>365.674326349577</v>
      </c>
      <c r="N2178" t="n">
        <v>0</v>
      </c>
      <c r="O2178" t="inlineStr">
        <is>
          <t>5</t>
        </is>
      </c>
      <c r="P2178" s="2" t="n">
        <v>44785.64741334491</v>
      </c>
      <c r="Q2178" t="n">
        <v>22</v>
      </c>
      <c r="R2178" t="inlineStr">
        <is>
          <t>RAPEL 220</t>
        </is>
      </c>
      <c r="S2178" t="n">
        <v>308.27722867</v>
      </c>
      <c r="T2178" t="n">
        <v>27588.09682356</v>
      </c>
      <c r="U2178" t="n">
        <v>0</v>
      </c>
      <c r="V2178" t="n">
        <v>0</v>
      </c>
      <c r="W2178" t="inlineStr">
        <is>
          <t>CGE_DISTRIBUCION</t>
        </is>
      </c>
      <c r="X2178" t="n">
        <v>95.20339631031345</v>
      </c>
      <c r="Y2178" t="n">
        <v>27.58809682404423</v>
      </c>
      <c r="Z2178" t="n">
        <v>29349.039174</v>
      </c>
      <c r="AA2178" t="n">
        <v>0</v>
      </c>
      <c r="AB2178" t="n">
        <v>0</v>
      </c>
      <c r="AC2178" t="n">
        <v>0</v>
      </c>
      <c r="AD2178" s="2" t="n">
        <v>44409</v>
      </c>
    </row>
    <row r="2179">
      <c r="A2179" t="n">
        <v>-1</v>
      </c>
      <c r="B2179" t="inlineStr">
        <is>
          <t>01-08-2021</t>
        </is>
      </c>
      <c r="C2179" t="n">
        <v>2021</v>
      </c>
      <c r="D2179" t="n">
        <v>8</v>
      </c>
      <c r="E2179" t="inlineStr">
        <is>
          <t>Ancoa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 (Emelectric)_BS1A_BB_CGE Distribucion_Empresa Eléctrica Carén S.A.</t>
        </is>
      </c>
      <c r="K2179" t="inlineStr">
        <is>
          <t>Ancoa 13.2</t>
        </is>
      </c>
      <c r="L2179" t="inlineStr">
        <is>
          <t>-1</t>
        </is>
      </c>
      <c r="M2179" t="n">
        <v>184.594775380336</v>
      </c>
      <c r="N2179" t="n">
        <v>0</v>
      </c>
      <c r="O2179" t="inlineStr">
        <is>
          <t>5</t>
        </is>
      </c>
      <c r="P2179" s="2" t="n">
        <v>44785.64741334491</v>
      </c>
      <c r="Q2179" t="n">
        <v>33</v>
      </c>
      <c r="R2179" t="inlineStr">
        <is>
          <t>ANCOA 220</t>
        </is>
      </c>
      <c r="S2179" t="n">
        <v>190.22752404</v>
      </c>
      <c r="T2179" t="n">
        <v>16279.87182426</v>
      </c>
      <c r="U2179" t="n">
        <v>0</v>
      </c>
      <c r="V2179" t="n">
        <v>0</v>
      </c>
      <c r="W2179" t="inlineStr">
        <is>
          <t>CGE_DISTRIBUCION</t>
        </is>
      </c>
      <c r="X2179" t="n">
        <v>91.04367344395455</v>
      </c>
      <c r="Y2179" t="n">
        <v>16.27987182402478</v>
      </c>
      <c r="Z2179" t="n">
        <v>17319.012579</v>
      </c>
      <c r="AA2179" t="n">
        <v>0</v>
      </c>
      <c r="AB2179" t="n">
        <v>0</v>
      </c>
      <c r="AC2179" t="n">
        <v>0</v>
      </c>
      <c r="AD2179" s="2" t="n">
        <v>44409</v>
      </c>
    </row>
    <row r="2180">
      <c r="A2180" t="n">
        <v>-1</v>
      </c>
      <c r="B2180" t="inlineStr">
        <is>
          <t>01-08-2021</t>
        </is>
      </c>
      <c r="C2180" t="n">
        <v>2021</v>
      </c>
      <c r="D2180" t="n">
        <v>8</v>
      </c>
      <c r="E2180" t="inlineStr">
        <is>
          <t>Bollenar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 (Emelectric)_BS1A_BB_CGE Distribucion_Empresa Eléctrica Carén S.A.</t>
        </is>
      </c>
      <c r="K2180" t="inlineStr">
        <is>
          <t>Bollenar 13.2</t>
        </is>
      </c>
      <c r="L2180" t="inlineStr">
        <is>
          <t>-1</t>
        </is>
      </c>
      <c r="M2180" t="n">
        <v>1601.75736070546</v>
      </c>
      <c r="N2180" t="n">
        <v>0</v>
      </c>
      <c r="O2180" t="inlineStr">
        <is>
          <t>5</t>
        </is>
      </c>
      <c r="P2180" s="2" t="n">
        <v>44785.64741334491</v>
      </c>
      <c r="Q2180" t="n">
        <v>8</v>
      </c>
      <c r="R2180" t="inlineStr">
        <is>
          <t>ALTO JAHUEL 220</t>
        </is>
      </c>
      <c r="S2180" t="n">
        <v>0.43982245385</v>
      </c>
      <c r="T2180" t="n">
        <v>38.87795335524</v>
      </c>
      <c r="U2180" t="n">
        <v>0</v>
      </c>
      <c r="V2180" t="n">
        <v>0</v>
      </c>
      <c r="W2180" t="inlineStr">
        <is>
          <t>CGE_DISTRIBUCION</t>
        </is>
      </c>
      <c r="X2180" t="n">
        <v>94.03686529399046</v>
      </c>
      <c r="Y2180" t="n">
        <v>0.0388779533552069</v>
      </c>
      <c r="Z2180" t="n">
        <v>41.359524846</v>
      </c>
      <c r="AA2180" t="n">
        <v>0</v>
      </c>
      <c r="AB2180" t="n">
        <v>0</v>
      </c>
      <c r="AC2180" t="n">
        <v>0</v>
      </c>
      <c r="AD2180" s="2" t="n">
        <v>44409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Bollenar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 (Emelectric)_BS1A_BB_CGE Distribucion_Empresa Eléctrica Carén S.A.</t>
        </is>
      </c>
      <c r="K2181" t="inlineStr">
        <is>
          <t>Bollenar 13.2</t>
        </is>
      </c>
      <c r="L2181" t="inlineStr">
        <is>
          <t>-1</t>
        </is>
      </c>
      <c r="M2181" t="n">
        <v>1601.75736070546</v>
      </c>
      <c r="N2181" t="n">
        <v>0</v>
      </c>
      <c r="O2181" t="inlineStr">
        <is>
          <t>5</t>
        </is>
      </c>
      <c r="P2181" s="2" t="n">
        <v>44785.64741334491</v>
      </c>
      <c r="Q2181" t="n">
        <v>23</v>
      </c>
      <c r="R2181" t="inlineStr">
        <is>
          <t>ITAHUE 220</t>
        </is>
      </c>
      <c r="S2181" t="n">
        <v>0.64114988026</v>
      </c>
      <c r="T2181" t="n">
        <v>56.81592060713999</v>
      </c>
      <c r="U2181" t="n">
        <v>0</v>
      </c>
      <c r="V2181" t="n">
        <v>0</v>
      </c>
      <c r="W2181" t="inlineStr">
        <is>
          <t>CGE_DISTRIBUCION</t>
        </is>
      </c>
      <c r="X2181" t="n">
        <v>94.27198006580558</v>
      </c>
      <c r="Y2181" t="n">
        <v>0.05681592060720049</v>
      </c>
      <c r="Z2181" t="n">
        <v>60.442468731</v>
      </c>
      <c r="AA2181" t="n">
        <v>0</v>
      </c>
      <c r="AB2181" t="n">
        <v>0</v>
      </c>
      <c r="AC2181" t="n">
        <v>0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Bollenar 13.2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 (Emelectric)_BS1A_BB_CGE Distribucion_Empresa Eléctrica Carén S.A.</t>
        </is>
      </c>
      <c r="K2182" t="inlineStr">
        <is>
          <t>Bollenar 13.2</t>
        </is>
      </c>
      <c r="L2182" t="inlineStr">
        <is>
          <t>-1</t>
        </is>
      </c>
      <c r="M2182" t="n">
        <v>1601.75736070546</v>
      </c>
      <c r="N2182" t="n">
        <v>0</v>
      </c>
      <c r="O2182" t="inlineStr">
        <is>
          <t>5</t>
        </is>
      </c>
      <c r="P2182" s="2" t="n">
        <v>44785.64741334491</v>
      </c>
      <c r="Q2182" t="n">
        <v>13</v>
      </c>
      <c r="R2182" t="inlineStr">
        <is>
          <t>MELIPILLA 220</t>
        </is>
      </c>
      <c r="S2182" t="n">
        <v>1539.8995062</v>
      </c>
      <c r="T2182" t="n">
        <v>137728.905515</v>
      </c>
      <c r="U2182" t="n">
        <v>0</v>
      </c>
      <c r="V2182" t="n">
        <v>0</v>
      </c>
      <c r="W2182" t="inlineStr">
        <is>
          <t>CGE_DISTRIBUCION</t>
        </is>
      </c>
      <c r="X2182" t="n">
        <v>95.14913905460314</v>
      </c>
      <c r="Y2182" t="n">
        <v>137.7289055108062</v>
      </c>
      <c r="Z2182" t="n">
        <v>146520.11225</v>
      </c>
      <c r="AA2182" t="n">
        <v>0</v>
      </c>
      <c r="AB2182" t="n">
        <v>0</v>
      </c>
      <c r="AC2182" t="n">
        <v>0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Bollenar 13.2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 (Emelectric)_BS1A_BB_CGE Distribucion_Empresa Eléctrica Carén S.A.</t>
        </is>
      </c>
      <c r="K2183" t="inlineStr">
        <is>
          <t>Bollenar 13.2</t>
        </is>
      </c>
      <c r="L2183" t="inlineStr">
        <is>
          <t>-1</t>
        </is>
      </c>
      <c r="M2183" t="n">
        <v>1601.75736070546</v>
      </c>
      <c r="N2183" t="n">
        <v>0</v>
      </c>
      <c r="O2183" t="inlineStr">
        <is>
          <t>5</t>
        </is>
      </c>
      <c r="P2183" s="2" t="n">
        <v>44785.64741334491</v>
      </c>
      <c r="Q2183" t="n">
        <v>22</v>
      </c>
      <c r="R2183" t="inlineStr">
        <is>
          <t>RAPEL 220</t>
        </is>
      </c>
      <c r="S2183" t="n">
        <v>109.65311182</v>
      </c>
      <c r="T2183" t="n">
        <v>9812.987741339999</v>
      </c>
      <c r="U2183" t="n">
        <v>0</v>
      </c>
      <c r="V2183" t="n">
        <v>0</v>
      </c>
      <c r="W2183" t="inlineStr">
        <is>
          <t>CGE_DISTRIBUCION</t>
        </is>
      </c>
      <c r="X2183" t="n">
        <v>95.20339631289445</v>
      </c>
      <c r="Y2183" t="n">
        <v>9.812987741849096</v>
      </c>
      <c r="Z2183" t="n">
        <v>10439.348661</v>
      </c>
      <c r="AA2183" t="n">
        <v>0</v>
      </c>
      <c r="AB2183" t="n">
        <v>0</v>
      </c>
      <c r="AC2183" t="n">
        <v>0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Cauquenes 13.8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 (Emelectric)_BS1A_BB_CGE Distribucion_Empresa Eléctrica Carén S.A.</t>
        </is>
      </c>
      <c r="K2184" t="inlineStr">
        <is>
          <t>Cauquenes 13.8</t>
        </is>
      </c>
      <c r="L2184" t="inlineStr">
        <is>
          <t>-1</t>
        </is>
      </c>
      <c r="M2184" t="n">
        <v>1730.41626660203</v>
      </c>
      <c r="N2184" t="n">
        <v>0</v>
      </c>
      <c r="O2184" t="inlineStr">
        <is>
          <t>5</t>
        </is>
      </c>
      <c r="P2184" s="2" t="n">
        <v>44785.64741334491</v>
      </c>
      <c r="Q2184" t="n">
        <v>8</v>
      </c>
      <c r="R2184" t="inlineStr">
        <is>
          <t>ALTO JAHUEL 220</t>
        </is>
      </c>
      <c r="S2184" t="n">
        <v>246.218459</v>
      </c>
      <c r="T2184" t="n">
        <v>21764.39533828</v>
      </c>
      <c r="U2184" t="n">
        <v>0</v>
      </c>
      <c r="V2184" t="n">
        <v>0</v>
      </c>
      <c r="W2184" t="inlineStr">
        <is>
          <t>CGE_DISTRIBUCION</t>
        </is>
      </c>
      <c r="X2184" t="n">
        <v>94.03686529483893</v>
      </c>
      <c r="Y2184" t="n">
        <v>21.76439533836067</v>
      </c>
      <c r="Z2184" t="n">
        <v>23153.612062</v>
      </c>
      <c r="AA2184" t="n">
        <v>0</v>
      </c>
      <c r="AB2184" t="n">
        <v>0</v>
      </c>
      <c r="AC2184" t="n">
        <v>0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Cauquenes 13.8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 (Emelectric)_BS1A_BB_CGE Distribucion_Empresa Eléctrica Carén S.A.</t>
        </is>
      </c>
      <c r="K2185" t="inlineStr">
        <is>
          <t>Cauquenes 13.8</t>
        </is>
      </c>
      <c r="L2185" t="inlineStr">
        <is>
          <t>-1</t>
        </is>
      </c>
      <c r="M2185" t="n">
        <v>1730.41626660203</v>
      </c>
      <c r="N2185" t="n">
        <v>0</v>
      </c>
      <c r="O2185" t="inlineStr">
        <is>
          <t>5</t>
        </is>
      </c>
      <c r="P2185" s="2" t="n">
        <v>44785.64741334491</v>
      </c>
      <c r="Q2185" t="n">
        <v>34</v>
      </c>
      <c r="R2185" t="inlineStr">
        <is>
          <t>CHARRUA 220</t>
        </is>
      </c>
      <c r="S2185" t="n">
        <v>1223.82903</v>
      </c>
      <c r="T2185" t="n">
        <v>98650.87011979999</v>
      </c>
      <c r="U2185" t="n">
        <v>0</v>
      </c>
      <c r="V2185" t="n">
        <v>0</v>
      </c>
      <c r="W2185" t="inlineStr">
        <is>
          <t>CGE_DISTRIBUCION</t>
        </is>
      </c>
      <c r="X2185" t="n">
        <v>85.75359105979436</v>
      </c>
      <c r="Y2185" t="n">
        <v>98.65087011578132</v>
      </c>
      <c r="Z2185" t="n">
        <v>104947.73417</v>
      </c>
      <c r="AA2185" t="n">
        <v>0</v>
      </c>
      <c r="AB2185" t="n">
        <v>0</v>
      </c>
      <c r="AC2185" t="n">
        <v>0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Cauquenes 13.8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 (Emelectric)_BS1A_BB_CGE Distribucion_Empresa Eléctrica Carén S.A.</t>
        </is>
      </c>
      <c r="K2186" t="inlineStr">
        <is>
          <t>Cauquenes 13.8</t>
        </is>
      </c>
      <c r="L2186" t="inlineStr">
        <is>
          <t>-1</t>
        </is>
      </c>
      <c r="M2186" t="n">
        <v>1730.41626660203</v>
      </c>
      <c r="N2186" t="n">
        <v>0</v>
      </c>
      <c r="O2186" t="inlineStr">
        <is>
          <t>5</t>
        </is>
      </c>
      <c r="P2186" s="2" t="n">
        <v>44785.64741334491</v>
      </c>
      <c r="Q2186" t="n">
        <v>23</v>
      </c>
      <c r="R2186" t="inlineStr">
        <is>
          <t>ITAHUE 220</t>
        </is>
      </c>
      <c r="S2186" t="n">
        <v>306.35221156</v>
      </c>
      <c r="T2186" t="n">
        <v>27147.60380614</v>
      </c>
      <c r="U2186" t="n">
        <v>0</v>
      </c>
      <c r="V2186" t="n">
        <v>0</v>
      </c>
      <c r="W2186" t="inlineStr">
        <is>
          <t>CGE_DISTRIBUCION</t>
        </is>
      </c>
      <c r="X2186" t="n">
        <v>94.27198006505392</v>
      </c>
      <c r="Y2186" t="n">
        <v>27.14760380620533</v>
      </c>
      <c r="Z2186" t="n">
        <v>28880.429581</v>
      </c>
      <c r="AA2186" t="n">
        <v>0</v>
      </c>
      <c r="AB2186" t="n">
        <v>0</v>
      </c>
      <c r="AC2186" t="n">
        <v>0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Cauquenes 13.8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 (Emelectric)_BS1A_BB_CGE Distribucion_Empresa Eléctrica Carén S.A.</t>
        </is>
      </c>
      <c r="K2187" t="inlineStr">
        <is>
          <t>Cauquenes 13.8</t>
        </is>
      </c>
      <c r="L2187" t="inlineStr">
        <is>
          <t>-1</t>
        </is>
      </c>
      <c r="M2187" t="n">
        <v>1730.41626660203</v>
      </c>
      <c r="N2187" t="n">
        <v>0</v>
      </c>
      <c r="O2187" t="inlineStr">
        <is>
          <t>5</t>
        </is>
      </c>
      <c r="P2187" s="2" t="n">
        <v>44785.64741334491</v>
      </c>
      <c r="Q2187" t="n">
        <v>22</v>
      </c>
      <c r="R2187" t="inlineStr">
        <is>
          <t>RAPEL 220</t>
        </is>
      </c>
      <c r="S2187" t="n">
        <v>6.8187100264</v>
      </c>
      <c r="T2187" t="n">
        <v>610.2144917917999</v>
      </c>
      <c r="U2187" t="n">
        <v>0</v>
      </c>
      <c r="V2187" t="n">
        <v>0</v>
      </c>
      <c r="W2187" t="inlineStr">
        <is>
          <t>CGE_DISTRIBUCION</t>
        </is>
      </c>
      <c r="X2187" t="n">
        <v>95.20339631089809</v>
      </c>
      <c r="Y2187" t="n">
        <v>0.6102144917941064</v>
      </c>
      <c r="Z2187" t="n">
        <v>649.16435297</v>
      </c>
      <c r="AA2187" t="n">
        <v>0</v>
      </c>
      <c r="AB2187" t="n">
        <v>0</v>
      </c>
      <c r="AC2187" t="n">
        <v>0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Chillan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 (Emelectric)_BS1A_BB_CGE Distribucion_Empresa Eléctrica Carén S.A.</t>
        </is>
      </c>
      <c r="K2188" t="inlineStr">
        <is>
          <t>Chillan 015</t>
        </is>
      </c>
      <c r="L2188" t="inlineStr">
        <is>
          <t>-1</t>
        </is>
      </c>
      <c r="M2188" t="n">
        <v>479.609566482573</v>
      </c>
      <c r="N2188" t="n">
        <v>0</v>
      </c>
      <c r="O2188" t="inlineStr">
        <is>
          <t>5</t>
        </is>
      </c>
      <c r="P2188" s="2" t="n">
        <v>44785.64741334491</v>
      </c>
      <c r="Q2188" t="n">
        <v>8</v>
      </c>
      <c r="R2188" t="inlineStr">
        <is>
          <t>ALTO JAHUEL 220</t>
        </is>
      </c>
      <c r="S2188" t="n">
        <v>23.938634737</v>
      </c>
      <c r="T2188" t="n">
        <v>2116.047319894</v>
      </c>
      <c r="U2188" t="n">
        <v>0</v>
      </c>
      <c r="V2188" t="n">
        <v>0</v>
      </c>
      <c r="W2188" t="inlineStr">
        <is>
          <t>CGE_DISTRIBUCION</t>
        </is>
      </c>
      <c r="X2188" t="n">
        <v>94.03686529647462</v>
      </c>
      <c r="Y2188" t="n">
        <v>2.116047319936091</v>
      </c>
      <c r="Z2188" t="n">
        <v>2251.1141701</v>
      </c>
      <c r="AA2188" t="n">
        <v>0</v>
      </c>
      <c r="AB2188" t="n">
        <v>0</v>
      </c>
      <c r="AC2188" t="n">
        <v>0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Chillan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 (Emelectric)_BS1A_BB_CGE Distribucion_Empresa Eléctrica Carén S.A.</t>
        </is>
      </c>
      <c r="K2189" t="inlineStr">
        <is>
          <t>Chillan 015</t>
        </is>
      </c>
      <c r="L2189" t="inlineStr">
        <is>
          <t>-1</t>
        </is>
      </c>
      <c r="M2189" t="n">
        <v>479.609566482573</v>
      </c>
      <c r="N2189" t="n">
        <v>0</v>
      </c>
      <c r="O2189" t="inlineStr">
        <is>
          <t>5</t>
        </is>
      </c>
      <c r="P2189" s="2" t="n">
        <v>44785.64741334491</v>
      </c>
      <c r="Q2189" t="n">
        <v>34</v>
      </c>
      <c r="R2189" t="inlineStr">
        <is>
          <t>CHARRUA 220</t>
        </is>
      </c>
      <c r="S2189" t="n">
        <v>446.05158908</v>
      </c>
      <c r="T2189" t="n">
        <v>35955.49402734</v>
      </c>
      <c r="U2189" t="n">
        <v>0</v>
      </c>
      <c r="V2189" t="n">
        <v>0</v>
      </c>
      <c r="W2189" t="inlineStr">
        <is>
          <t>CGE_DISTRIBUCION</t>
        </is>
      </c>
      <c r="X2189" t="n">
        <v>85.75359105922401</v>
      </c>
      <c r="Y2189" t="n">
        <v>35.95549402760634</v>
      </c>
      <c r="Z2189" t="n">
        <v>38250.525561</v>
      </c>
      <c r="AA2189" t="n">
        <v>0</v>
      </c>
      <c r="AB2189" t="n">
        <v>0</v>
      </c>
      <c r="AC2189" t="n">
        <v>0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Chillan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 (Emelectric)_BS1A_BB_CGE Distribucion_Empresa Eléctrica Carén S.A.</t>
        </is>
      </c>
      <c r="K2190" t="inlineStr">
        <is>
          <t>Chillan 015</t>
        </is>
      </c>
      <c r="L2190" t="inlineStr">
        <is>
          <t>-1</t>
        </is>
      </c>
      <c r="M2190" t="n">
        <v>479.609566482573</v>
      </c>
      <c r="N2190" t="n">
        <v>0</v>
      </c>
      <c r="O2190" t="inlineStr">
        <is>
          <t>5</t>
        </is>
      </c>
      <c r="P2190" s="2" t="n">
        <v>44785.64741334491</v>
      </c>
      <c r="Q2190" t="n">
        <v>23</v>
      </c>
      <c r="R2190" t="inlineStr">
        <is>
          <t>ITAHUE 220</t>
        </is>
      </c>
      <c r="S2190" t="n">
        <v>22.560731426</v>
      </c>
      <c r="T2190" t="n">
        <v>1999.234133902</v>
      </c>
      <c r="U2190" t="n">
        <v>0</v>
      </c>
      <c r="V2190" t="n">
        <v>0</v>
      </c>
      <c r="W2190" t="inlineStr">
        <is>
          <t>CGE_DISTRIBUCION</t>
        </is>
      </c>
      <c r="X2190" t="n">
        <v>94.27198006888131</v>
      </c>
      <c r="Y2190" t="n">
        <v>1.999234133931381</v>
      </c>
      <c r="Z2190" t="n">
        <v>2126.8448233</v>
      </c>
      <c r="AA2190" t="n">
        <v>0</v>
      </c>
      <c r="AB2190" t="n">
        <v>0</v>
      </c>
      <c r="AC2190" t="n">
        <v>0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Chillan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 (Emelectric)_BS1A_BB_CGE Distribucion_Empresa Eléctrica Carén S.A.</t>
        </is>
      </c>
      <c r="K2191" t="inlineStr">
        <is>
          <t>Chillan 015</t>
        </is>
      </c>
      <c r="L2191" t="inlineStr">
        <is>
          <t>-1</t>
        </is>
      </c>
      <c r="M2191" t="n">
        <v>479.609566482573</v>
      </c>
      <c r="N2191" t="n">
        <v>0</v>
      </c>
      <c r="O2191" t="inlineStr">
        <is>
          <t>5</t>
        </is>
      </c>
      <c r="P2191" s="2" t="n">
        <v>44785.64741334491</v>
      </c>
      <c r="Q2191" t="n">
        <v>22</v>
      </c>
      <c r="R2191" t="inlineStr">
        <is>
          <t>RAPEL 220</t>
        </is>
      </c>
      <c r="S2191" t="n">
        <v>1.6934790896</v>
      </c>
      <c r="T2191" t="n">
        <v>151.5514632648</v>
      </c>
      <c r="U2191" t="n">
        <v>0</v>
      </c>
      <c r="V2191" t="n">
        <v>0</v>
      </c>
      <c r="W2191" t="inlineStr">
        <is>
          <t>CGE_DISTRIBUCION</t>
        </is>
      </c>
      <c r="X2191" t="n">
        <v>95.20339631370291</v>
      </c>
      <c r="Y2191" t="n">
        <v>0.1515514632611882</v>
      </c>
      <c r="Z2191" t="n">
        <v>161.22496092</v>
      </c>
      <c r="AA2191" t="n">
        <v>0</v>
      </c>
      <c r="AB2191" t="n">
        <v>0</v>
      </c>
      <c r="AC2191" t="n">
        <v>0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Chocalan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 (Emelectric)_BS1A_BB_CGE Distribucion_Empresa Eléctrica Carén S.A.</t>
        </is>
      </c>
      <c r="K2192" t="inlineStr">
        <is>
          <t>Chocalan 13.2</t>
        </is>
      </c>
      <c r="L2192" t="inlineStr">
        <is>
          <t>-1</t>
        </is>
      </c>
      <c r="M2192" t="n">
        <v>760.430865301561</v>
      </c>
      <c r="N2192" t="n">
        <v>0</v>
      </c>
      <c r="O2192" t="inlineStr">
        <is>
          <t>5</t>
        </is>
      </c>
      <c r="P2192" s="2" t="n">
        <v>44785.64741334491</v>
      </c>
      <c r="Q2192" t="n">
        <v>8</v>
      </c>
      <c r="R2192" t="inlineStr">
        <is>
          <t>ALTO JAHUEL 220</t>
        </is>
      </c>
      <c r="S2192" t="n">
        <v>27.552932238</v>
      </c>
      <c r="T2192" t="n">
        <v>2435.531894662</v>
      </c>
      <c r="U2192" t="n">
        <v>0</v>
      </c>
      <c r="V2192" t="n">
        <v>0</v>
      </c>
      <c r="W2192" t="inlineStr">
        <is>
          <t>CGE_DISTRIBUCION</t>
        </is>
      </c>
      <c r="X2192" t="n">
        <v>94.03686529449936</v>
      </c>
      <c r="Y2192" t="n">
        <v>2.435531894693279</v>
      </c>
      <c r="Z2192" t="n">
        <v>2590.9913773</v>
      </c>
      <c r="AA2192" t="n">
        <v>0</v>
      </c>
      <c r="AB2192" t="n">
        <v>0</v>
      </c>
      <c r="AC2192" t="n">
        <v>0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Chocalan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 (Emelectric)_BS1A_BB_CGE Distribucion_Empresa Eléctrica Carén S.A.</t>
        </is>
      </c>
      <c r="K2193" t="inlineStr">
        <is>
          <t>Chocalan 13.2</t>
        </is>
      </c>
      <c r="L2193" t="inlineStr">
        <is>
          <t>-1</t>
        </is>
      </c>
      <c r="M2193" t="n">
        <v>760.430865301561</v>
      </c>
      <c r="N2193" t="n">
        <v>0</v>
      </c>
      <c r="O2193" t="inlineStr">
        <is>
          <t>5</t>
        </is>
      </c>
      <c r="P2193" s="2" t="n">
        <v>44785.64741334491</v>
      </c>
      <c r="Q2193" t="n">
        <v>23</v>
      </c>
      <c r="R2193" t="inlineStr">
        <is>
          <t>ITAHUE 220</t>
        </is>
      </c>
      <c r="S2193" t="n">
        <v>3.5418272251</v>
      </c>
      <c r="T2193" t="n">
        <v>313.8613616264</v>
      </c>
      <c r="U2193" t="n">
        <v>0</v>
      </c>
      <c r="V2193" t="n">
        <v>0</v>
      </c>
      <c r="W2193" t="inlineStr">
        <is>
          <t>CGE_DISTRIBUCION</t>
        </is>
      </c>
      <c r="X2193" t="n">
        <v>94.27198006684289</v>
      </c>
      <c r="Y2193" t="n">
        <v>0.3138613616309389</v>
      </c>
      <c r="Z2193" t="n">
        <v>333.89506556</v>
      </c>
      <c r="AA2193" t="n">
        <v>0</v>
      </c>
      <c r="AB2193" t="n">
        <v>0</v>
      </c>
      <c r="AC2193" t="n">
        <v>0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Chocalan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 (Emelectric)_BS1A_BB_CGE Distribucion_Empresa Eléctrica Carén S.A.</t>
        </is>
      </c>
      <c r="K2194" t="inlineStr">
        <is>
          <t>Chocalan 13.2</t>
        </is>
      </c>
      <c r="L2194" t="inlineStr">
        <is>
          <t>-1</t>
        </is>
      </c>
      <c r="M2194" t="n">
        <v>760.430865301561</v>
      </c>
      <c r="N2194" t="n">
        <v>0</v>
      </c>
      <c r="O2194" t="inlineStr">
        <is>
          <t>5</t>
        </is>
      </c>
      <c r="P2194" s="2" t="n">
        <v>44785.64741334491</v>
      </c>
      <c r="Q2194" t="n">
        <v>13</v>
      </c>
      <c r="R2194" t="inlineStr">
        <is>
          <t>MELIPILLA 220</t>
        </is>
      </c>
      <c r="S2194" t="n">
        <v>377.13524753</v>
      </c>
      <c r="T2194" t="n">
        <v>33731.04846339999</v>
      </c>
      <c r="U2194" t="n">
        <v>0</v>
      </c>
      <c r="V2194" t="n">
        <v>0</v>
      </c>
      <c r="W2194" t="inlineStr">
        <is>
          <t>CGE_DISTRIBUCION</t>
        </is>
      </c>
      <c r="X2194" t="n">
        <v>95.14913905531097</v>
      </c>
      <c r="Y2194" t="n">
        <v>33.73104846329763</v>
      </c>
      <c r="Z2194" t="n">
        <v>35884.09411</v>
      </c>
      <c r="AA2194" t="n">
        <v>0</v>
      </c>
      <c r="AB2194" t="n">
        <v>0</v>
      </c>
      <c r="AC2194" t="n">
        <v>0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Chocalan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 (Emelectric)_BS1A_BB_CGE Distribucion_Empresa Eléctrica Carén S.A.</t>
        </is>
      </c>
      <c r="K2195" t="inlineStr">
        <is>
          <t>Chocalan 13.2</t>
        </is>
      </c>
      <c r="L2195" t="inlineStr">
        <is>
          <t>-1</t>
        </is>
      </c>
      <c r="M2195" t="n">
        <v>760.430865301561</v>
      </c>
      <c r="N2195" t="n">
        <v>0</v>
      </c>
      <c r="O2195" t="inlineStr">
        <is>
          <t>5</t>
        </is>
      </c>
      <c r="P2195" s="2" t="n">
        <v>44785.64741334491</v>
      </c>
      <c r="Q2195" t="n">
        <v>22</v>
      </c>
      <c r="R2195" t="inlineStr">
        <is>
          <t>RAPEL 220</t>
        </is>
      </c>
      <c r="S2195" t="n">
        <v>375.40474332</v>
      </c>
      <c r="T2195" t="n">
        <v>33595.4181617</v>
      </c>
      <c r="U2195" t="n">
        <v>0</v>
      </c>
      <c r="V2195" t="n">
        <v>0</v>
      </c>
      <c r="W2195" t="inlineStr">
        <is>
          <t>CGE_DISTRIBUCION</t>
        </is>
      </c>
      <c r="X2195" t="n">
        <v>95.20339630917385</v>
      </c>
      <c r="Y2195" t="n">
        <v>33.59541816135938</v>
      </c>
      <c r="Z2195" t="n">
        <v>35739.806555</v>
      </c>
      <c r="AA2195" t="n">
        <v>0</v>
      </c>
      <c r="AB2195" t="n">
        <v>0</v>
      </c>
      <c r="AC2195" t="n">
        <v>0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Cipreses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 (Emelectric)_BS1A_BB_CGE Distribucion_Empresa Eléctrica Carén S.A.</t>
        </is>
      </c>
      <c r="K2196" t="inlineStr">
        <is>
          <t>Cipreses 13.2</t>
        </is>
      </c>
      <c r="L2196" t="inlineStr">
        <is>
          <t>-1</t>
        </is>
      </c>
      <c r="M2196" t="n">
        <v>4.56814997227451</v>
      </c>
      <c r="N2196" t="n">
        <v>0</v>
      </c>
      <c r="O2196" t="inlineStr">
        <is>
          <t>5</t>
        </is>
      </c>
      <c r="P2196" s="2" t="n">
        <v>44785.64741334491</v>
      </c>
      <c r="Q2196" t="n">
        <v>23</v>
      </c>
      <c r="R2196" t="inlineStr">
        <is>
          <t>ITAHUE 220</t>
        </is>
      </c>
      <c r="S2196" t="n">
        <v>4.7075430867</v>
      </c>
      <c r="T2196" t="n">
        <v>417.1620435482</v>
      </c>
      <c r="U2196" t="n">
        <v>0</v>
      </c>
      <c r="V2196" t="n">
        <v>0</v>
      </c>
      <c r="W2196" t="inlineStr">
        <is>
          <t>CGE_DISTRIBUCION</t>
        </is>
      </c>
      <c r="X2196" t="n">
        <v>94.27198006671728</v>
      </c>
      <c r="Y2196" t="n">
        <v>0.4171620435506394</v>
      </c>
      <c r="Z2196" t="n">
        <v>443.78940803</v>
      </c>
      <c r="AA2196" t="n">
        <v>0</v>
      </c>
      <c r="AB2196" t="n">
        <v>0</v>
      </c>
      <c r="AC2196" t="n">
        <v>0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Constitucion 1 023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 (Emelectric)_BS1A_BB_CGE Distribucion_Empresa Eléctrica Carén S.A.</t>
        </is>
      </c>
      <c r="K2197" t="inlineStr">
        <is>
          <t>Constitucion 1 023</t>
        </is>
      </c>
      <c r="L2197" t="inlineStr">
        <is>
          <t>-1</t>
        </is>
      </c>
      <c r="M2197" t="n">
        <v>2340.2923232239</v>
      </c>
      <c r="N2197" t="n">
        <v>0</v>
      </c>
      <c r="O2197" t="inlineStr">
        <is>
          <t>5</t>
        </is>
      </c>
      <c r="P2197" s="2" t="n">
        <v>44785.64741334491</v>
      </c>
      <c r="Q2197" t="n">
        <v>8</v>
      </c>
      <c r="R2197" t="inlineStr">
        <is>
          <t>ALTO JAHUEL 220</t>
        </is>
      </c>
      <c r="S2197" t="n">
        <v>761.3997103</v>
      </c>
      <c r="T2197" t="n">
        <v>67303.66347341999</v>
      </c>
      <c r="U2197" t="n">
        <v>0</v>
      </c>
      <c r="V2197" t="n">
        <v>0</v>
      </c>
      <c r="W2197" t="inlineStr">
        <is>
          <t>CGE_DISTRIBUCION</t>
        </is>
      </c>
      <c r="X2197" t="n">
        <v>94.03686529499841</v>
      </c>
      <c r="Y2197" t="n">
        <v>67.30366347354399</v>
      </c>
      <c r="Z2197" t="n">
        <v>71599.641993</v>
      </c>
      <c r="AA2197" t="n">
        <v>0</v>
      </c>
      <c r="AB2197" t="n">
        <v>0</v>
      </c>
      <c r="AC2197" t="n">
        <v>0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Constitucion 1 023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 (Emelectric)_BS1A_BB_CGE Distribucion_Empresa Eléctrica Carén S.A.</t>
        </is>
      </c>
      <c r="K2198" t="inlineStr">
        <is>
          <t>Constitucion 1 023</t>
        </is>
      </c>
      <c r="L2198" t="inlineStr">
        <is>
          <t>-1</t>
        </is>
      </c>
      <c r="M2198" t="n">
        <v>2340.2923232239</v>
      </c>
      <c r="N2198" t="n">
        <v>0</v>
      </c>
      <c r="O2198" t="inlineStr">
        <is>
          <t>5</t>
        </is>
      </c>
      <c r="P2198" s="2" t="n">
        <v>44785.64741334491</v>
      </c>
      <c r="Q2198" t="n">
        <v>34</v>
      </c>
      <c r="R2198" t="inlineStr">
        <is>
          <t>CHARRUA 220</t>
        </is>
      </c>
      <c r="S2198" t="n">
        <v>484.94332542</v>
      </c>
      <c r="T2198" t="n">
        <v>39090.4937181</v>
      </c>
      <c r="U2198" t="n">
        <v>0</v>
      </c>
      <c r="V2198" t="n">
        <v>0</v>
      </c>
      <c r="W2198" t="inlineStr">
        <is>
          <t>CGE_DISTRIBUCION</t>
        </is>
      </c>
      <c r="X2198" t="n">
        <v>85.75359105979348</v>
      </c>
      <c r="Y2198" t="n">
        <v>39.09049371832845</v>
      </c>
      <c r="Z2198" t="n">
        <v>41585.631615</v>
      </c>
      <c r="AA2198" t="n">
        <v>0</v>
      </c>
      <c r="AB2198" t="n">
        <v>0</v>
      </c>
      <c r="AC2198" t="n">
        <v>0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Constitucion 1 023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 (Emelectric)_BS1A_BB_CGE Distribucion_Empresa Eléctrica Carén S.A.</t>
        </is>
      </c>
      <c r="K2199" t="inlineStr">
        <is>
          <t>Constitucion 1 023</t>
        </is>
      </c>
      <c r="L2199" t="inlineStr">
        <is>
          <t>-1</t>
        </is>
      </c>
      <c r="M2199" t="n">
        <v>2340.2923232239</v>
      </c>
      <c r="N2199" t="n">
        <v>0</v>
      </c>
      <c r="O2199" t="inlineStr">
        <is>
          <t>5</t>
        </is>
      </c>
      <c r="P2199" s="2" t="n">
        <v>44785.64741334491</v>
      </c>
      <c r="Q2199" t="n">
        <v>23</v>
      </c>
      <c r="R2199" t="inlineStr">
        <is>
          <t>ITAHUE 220</t>
        </is>
      </c>
      <c r="S2199" t="n">
        <v>1156.0183196</v>
      </c>
      <c r="T2199" t="n">
        <v>102441.3278212</v>
      </c>
      <c r="U2199" t="n">
        <v>0</v>
      </c>
      <c r="V2199" t="n">
        <v>0</v>
      </c>
      <c r="W2199" t="inlineStr">
        <is>
          <t>CGE_DISTRIBUCION</t>
        </is>
      </c>
      <c r="X2199" t="n">
        <v>94.27198006179461</v>
      </c>
      <c r="Y2199" t="n">
        <v>102.4413278178165</v>
      </c>
      <c r="Z2199" t="n">
        <v>108980.13598</v>
      </c>
      <c r="AA2199" t="n">
        <v>0</v>
      </c>
      <c r="AB2199" t="n">
        <v>0</v>
      </c>
      <c r="AC2199" t="n">
        <v>0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Constitucion 1 023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 (Emelectric)_BS1A_BB_CGE Distribucion_Empresa Eléctrica Carén S.A.</t>
        </is>
      </c>
      <c r="K2200" t="inlineStr">
        <is>
          <t>Constitucion 1 023</t>
        </is>
      </c>
      <c r="L2200" t="inlineStr">
        <is>
          <t>-1</t>
        </is>
      </c>
      <c r="M2200" t="n">
        <v>2340.2923232239</v>
      </c>
      <c r="N2200" t="n">
        <v>0</v>
      </c>
      <c r="O2200" t="inlineStr">
        <is>
          <t>5</t>
        </is>
      </c>
      <c r="P2200" s="2" t="n">
        <v>44785.64741334491</v>
      </c>
      <c r="Q2200" t="n">
        <v>22</v>
      </c>
      <c r="R2200" t="inlineStr">
        <is>
          <t>RAPEL 220</t>
        </is>
      </c>
      <c r="S2200" t="n">
        <v>9.3429481979</v>
      </c>
      <c r="T2200" t="n">
        <v>836.1115759905999</v>
      </c>
      <c r="U2200" t="n">
        <v>0</v>
      </c>
      <c r="V2200" t="n">
        <v>0</v>
      </c>
      <c r="W2200" t="inlineStr">
        <is>
          <t>CGE_DISTRIBUCION</t>
        </is>
      </c>
      <c r="X2200" t="n">
        <v>95.20339630940062</v>
      </c>
      <c r="Y2200" t="n">
        <v>0.8361115759839015</v>
      </c>
      <c r="Z2200" t="n">
        <v>889.48039999</v>
      </c>
      <c r="AA2200" t="n">
        <v>0</v>
      </c>
      <c r="AB2200" t="n">
        <v>0</v>
      </c>
      <c r="AC2200" t="n">
        <v>0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Curacavi 012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 (Emelectric)_BS1A_BB_CGE Distribucion_Empresa Eléctrica Carén S.A.</t>
        </is>
      </c>
      <c r="K2201" t="inlineStr">
        <is>
          <t>Curacavi 012</t>
        </is>
      </c>
      <c r="L2201" t="inlineStr">
        <is>
          <t>-1</t>
        </is>
      </c>
      <c r="M2201" t="n">
        <v>237.188035704397</v>
      </c>
      <c r="N2201" t="n">
        <v>0</v>
      </c>
      <c r="O2201" t="inlineStr">
        <is>
          <t>4</t>
        </is>
      </c>
      <c r="P2201" s="2" t="n">
        <v>44785.64741334491</v>
      </c>
      <c r="Q2201" t="n">
        <v>8</v>
      </c>
      <c r="R2201" t="inlineStr">
        <is>
          <t>ALTO JAHUEL 220</t>
        </is>
      </c>
      <c r="S2201" t="n">
        <v>32.638066903</v>
      </c>
      <c r="T2201" t="n">
        <v>2885.030610752</v>
      </c>
      <c r="U2201" t="n">
        <v>0</v>
      </c>
      <c r="V2201" t="n">
        <v>0</v>
      </c>
      <c r="W2201" t="inlineStr">
        <is>
          <t>CGE_DISTRIBUCION</t>
        </is>
      </c>
      <c r="X2201" t="n">
        <v>94.0368652950375</v>
      </c>
      <c r="Y2201" t="n">
        <v>2.885030610796963</v>
      </c>
      <c r="Z2201" t="n">
        <v>3069.1815008</v>
      </c>
      <c r="AA2201" t="n">
        <v>0</v>
      </c>
      <c r="AB2201" t="n">
        <v>0</v>
      </c>
      <c r="AC2201" t="n">
        <v>0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Curacavi 012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 (Emelectric)_BS1A_BB_CGE Distribucion_Empresa Eléctrica Carén S.A.</t>
        </is>
      </c>
      <c r="K2202" t="inlineStr">
        <is>
          <t>Curacavi 012</t>
        </is>
      </c>
      <c r="L2202" t="inlineStr">
        <is>
          <t>-1</t>
        </is>
      </c>
      <c r="M2202" t="n">
        <v>237.188035704397</v>
      </c>
      <c r="N2202" t="n">
        <v>0</v>
      </c>
      <c r="O2202" t="inlineStr">
        <is>
          <t>4</t>
        </is>
      </c>
      <c r="P2202" s="2" t="n">
        <v>44785.64741334491</v>
      </c>
      <c r="Q2202" t="n">
        <v>18</v>
      </c>
      <c r="R2202" t="inlineStr">
        <is>
          <t>CERRO NAVIA 220</t>
        </is>
      </c>
      <c r="S2202" t="n">
        <v>79.115200411</v>
      </c>
      <c r="T2202" t="n">
        <v>6812.457360347999</v>
      </c>
      <c r="U2202" t="n">
        <v>0</v>
      </c>
      <c r="V2202" t="n">
        <v>0</v>
      </c>
      <c r="W2202" t="inlineStr">
        <is>
          <t>CGE_DISTRIBUCION</t>
        </is>
      </c>
      <c r="X2202" t="n">
        <v>91.60433174116909</v>
      </c>
      <c r="Y2202" t="n">
        <v>6.812457360365222</v>
      </c>
      <c r="Z2202" t="n">
        <v>7247.2950642</v>
      </c>
      <c r="AA2202" t="n">
        <v>0</v>
      </c>
      <c r="AB2202" t="n">
        <v>0</v>
      </c>
      <c r="AC2202" t="n">
        <v>0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Curacavi 012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 (Emelectric)_BS1A_BB_CGE Distribucion_Empresa Eléctrica Carén S.A.</t>
        </is>
      </c>
      <c r="K2203" t="inlineStr">
        <is>
          <t>Curacavi 012</t>
        </is>
      </c>
      <c r="L2203" t="inlineStr">
        <is>
          <t>-1</t>
        </is>
      </c>
      <c r="M2203" t="n">
        <v>237.188035704397</v>
      </c>
      <c r="N2203" t="n">
        <v>0</v>
      </c>
      <c r="O2203" t="inlineStr">
        <is>
          <t>4</t>
        </is>
      </c>
      <c r="P2203" s="2" t="n">
        <v>44785.64741334491</v>
      </c>
      <c r="Q2203" t="n">
        <v>32</v>
      </c>
      <c r="R2203" t="inlineStr">
        <is>
          <t>CHENA 220</t>
        </is>
      </c>
      <c r="S2203" t="n">
        <v>107.43437337</v>
      </c>
      <c r="T2203" t="n">
        <v>9257.359309429999</v>
      </c>
      <c r="U2203" t="n">
        <v>0</v>
      </c>
      <c r="V2203" t="n">
        <v>0</v>
      </c>
      <c r="W2203" t="inlineStr">
        <is>
          <t>CGE_DISTRIBUCION</t>
        </is>
      </c>
      <c r="X2203" t="n">
        <v>91.66763183860017</v>
      </c>
      <c r="Y2203" t="n">
        <v>9.257359309798359</v>
      </c>
      <c r="Z2203" t="n">
        <v>9848.2545845</v>
      </c>
      <c r="AA2203" t="n">
        <v>0</v>
      </c>
      <c r="AB2203" t="n">
        <v>0</v>
      </c>
      <c r="AC2203" t="n">
        <v>0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Curacavi 012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 (Emelectric)_BS1A_BB_CGE Distribucion_Empresa Eléctrica Carén S.A.</t>
        </is>
      </c>
      <c r="K2204" t="inlineStr">
        <is>
          <t>Curacavi 012</t>
        </is>
      </c>
      <c r="L2204" t="inlineStr">
        <is>
          <t>-1</t>
        </is>
      </c>
      <c r="M2204" t="n">
        <v>237.188035704397</v>
      </c>
      <c r="N2204" t="n">
        <v>0</v>
      </c>
      <c r="O2204" t="inlineStr">
        <is>
          <t>4</t>
        </is>
      </c>
      <c r="P2204" s="2" t="n">
        <v>44785.64741334491</v>
      </c>
      <c r="Q2204" t="n">
        <v>28</v>
      </c>
      <c r="R2204" t="inlineStr">
        <is>
          <t>POLPAICO 220</t>
        </is>
      </c>
      <c r="S2204" t="n">
        <v>20.745583969</v>
      </c>
      <c r="T2204" t="n">
        <v>1763.4375466</v>
      </c>
      <c r="U2204" t="n">
        <v>0</v>
      </c>
      <c r="V2204" t="n">
        <v>0</v>
      </c>
      <c r="W2204" t="inlineStr">
        <is>
          <t>CGE_DISTRIBUCION</t>
        </is>
      </c>
      <c r="X2204" t="n">
        <v>90.42875788797726</v>
      </c>
      <c r="Y2204" t="n">
        <v>1.763437546578759</v>
      </c>
      <c r="Z2204" t="n">
        <v>1875.99739</v>
      </c>
      <c r="AA2204" t="n">
        <v>0</v>
      </c>
      <c r="AB2204" t="n">
        <v>0</v>
      </c>
      <c r="AC2204" t="n">
        <v>0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Curacavi 012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 (Emelectric)_BS1A_BB_CGE Distribucion_Empresa Eléctrica Carén S.A.</t>
        </is>
      </c>
      <c r="K2205" t="inlineStr">
        <is>
          <t>Curacavi 012</t>
        </is>
      </c>
      <c r="L2205" t="inlineStr">
        <is>
          <t>-1</t>
        </is>
      </c>
      <c r="M2205" t="n">
        <v>237.188035704397</v>
      </c>
      <c r="N2205" t="n">
        <v>0</v>
      </c>
      <c r="O2205" t="inlineStr">
        <is>
          <t>4</t>
        </is>
      </c>
      <c r="P2205" s="2" t="n">
        <v>44785.64741334491</v>
      </c>
      <c r="Q2205" t="n">
        <v>11</v>
      </c>
      <c r="R2205" t="inlineStr">
        <is>
          <t>QUILLOTA 220</t>
        </is>
      </c>
      <c r="S2205" t="n">
        <v>0.73698447807</v>
      </c>
      <c r="T2205" t="n">
        <v>64.33109058069999</v>
      </c>
      <c r="U2205" t="n">
        <v>0</v>
      </c>
      <c r="V2205" t="n">
        <v>0</v>
      </c>
      <c r="W2205" t="inlineStr">
        <is>
          <t>CGE_DISTRIBUCION</t>
        </is>
      </c>
      <c r="X2205" t="n">
        <v>92.86129144004902</v>
      </c>
      <c r="Y2205" t="n">
        <v>0.06433109058055964</v>
      </c>
      <c r="Z2205" t="n">
        <v>68.437330405</v>
      </c>
      <c r="AA2205" t="n">
        <v>0</v>
      </c>
      <c r="AB2205" t="n">
        <v>0</v>
      </c>
      <c r="AC2205" t="n">
        <v>0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El Maiten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 (Emelectric)_BS1A_BB_CGE Distribucion_Empresa Eléctrica Carén S.A.</t>
        </is>
      </c>
      <c r="K2206" t="inlineStr">
        <is>
          <t>El Maiten 13.2</t>
        </is>
      </c>
      <c r="L2206" t="inlineStr">
        <is>
          <t>-1</t>
        </is>
      </c>
      <c r="M2206" t="n">
        <v>1019.8530926909</v>
      </c>
      <c r="N2206" t="n">
        <v>0</v>
      </c>
      <c r="O2206" t="inlineStr">
        <is>
          <t>5</t>
        </is>
      </c>
      <c r="P2206" s="2" t="n">
        <v>44785.64741334491</v>
      </c>
      <c r="Q2206" t="n">
        <v>8</v>
      </c>
      <c r="R2206" t="inlineStr">
        <is>
          <t>ALTO JAHUEL 220</t>
        </is>
      </c>
      <c r="S2206" t="n">
        <v>49.370159495</v>
      </c>
      <c r="T2206" t="n">
        <v>4364.058135814</v>
      </c>
      <c r="U2206" t="n">
        <v>0</v>
      </c>
      <c r="V2206" t="n">
        <v>0</v>
      </c>
      <c r="W2206" t="inlineStr">
        <is>
          <t>CGE_DISTRIBUCION</t>
        </is>
      </c>
      <c r="X2206" t="n">
        <v>94.03686529628354</v>
      </c>
      <c r="Y2206" t="n">
        <v>4.364058135802107</v>
      </c>
      <c r="Z2206" t="n">
        <v>4642.6150381</v>
      </c>
      <c r="AA2206" t="n">
        <v>0</v>
      </c>
      <c r="AB2206" t="n">
        <v>0</v>
      </c>
      <c r="AC2206" t="n">
        <v>0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El Maiten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 (Emelectric)_BS1A_BB_CGE Distribucion_Empresa Eléctrica Carén S.A.</t>
        </is>
      </c>
      <c r="K2207" t="inlineStr">
        <is>
          <t>El Maiten 13.2</t>
        </is>
      </c>
      <c r="L2207" t="inlineStr">
        <is>
          <t>-1</t>
        </is>
      </c>
      <c r="M2207" t="n">
        <v>1019.8530926909</v>
      </c>
      <c r="N2207" t="n">
        <v>0</v>
      </c>
      <c r="O2207" t="inlineStr">
        <is>
          <t>5</t>
        </is>
      </c>
      <c r="P2207" s="2" t="n">
        <v>44785.64741334491</v>
      </c>
      <c r="Q2207" t="n">
        <v>23</v>
      </c>
      <c r="R2207" t="inlineStr">
        <is>
          <t>ITAHUE 220</t>
        </is>
      </c>
      <c r="S2207" t="n">
        <v>7.2010861685</v>
      </c>
      <c r="T2207" t="n">
        <v>638.1290126261999</v>
      </c>
      <c r="U2207" t="n">
        <v>0</v>
      </c>
      <c r="V2207" t="n">
        <v>0</v>
      </c>
      <c r="W2207" t="inlineStr">
        <is>
          <t>CGE_DISTRIBUCION</t>
        </is>
      </c>
      <c r="X2207" t="n">
        <v>94.27198006554221</v>
      </c>
      <c r="Y2207" t="n">
        <v>0.6381290126234586</v>
      </c>
      <c r="Z2207" t="n">
        <v>678.86065173</v>
      </c>
      <c r="AA2207" t="n">
        <v>0</v>
      </c>
      <c r="AB2207" t="n">
        <v>0</v>
      </c>
      <c r="AC2207" t="n">
        <v>0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El Maiten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 (Emelectric)_BS1A_BB_CGE Distribucion_Empresa Eléctrica Carén S.A.</t>
        </is>
      </c>
      <c r="K2208" t="inlineStr">
        <is>
          <t>El Maiten 13.2</t>
        </is>
      </c>
      <c r="L2208" t="inlineStr">
        <is>
          <t>-1</t>
        </is>
      </c>
      <c r="M2208" t="n">
        <v>1019.8530926909</v>
      </c>
      <c r="N2208" t="n">
        <v>0</v>
      </c>
      <c r="O2208" t="inlineStr">
        <is>
          <t>5</t>
        </is>
      </c>
      <c r="P2208" s="2" t="n">
        <v>44785.64741334491</v>
      </c>
      <c r="Q2208" t="n">
        <v>13</v>
      </c>
      <c r="R2208" t="inlineStr">
        <is>
          <t>MELIPILLA 220</t>
        </is>
      </c>
      <c r="S2208" t="n">
        <v>535.1194388599999</v>
      </c>
      <c r="T2208" t="n">
        <v>47861.18466506</v>
      </c>
      <c r="U2208" t="n">
        <v>0</v>
      </c>
      <c r="V2208" t="n">
        <v>0</v>
      </c>
      <c r="W2208" t="inlineStr">
        <is>
          <t>CGE_DISTRIBUCION</t>
        </is>
      </c>
      <c r="X2208" t="n">
        <v>95.14913905518803</v>
      </c>
      <c r="Y2208" t="n">
        <v>47.86118466527086</v>
      </c>
      <c r="Z2208" t="n">
        <v>50916.153899</v>
      </c>
      <c r="AA2208" t="n">
        <v>0</v>
      </c>
      <c r="AB2208" t="n">
        <v>0</v>
      </c>
      <c r="AC2208" t="n">
        <v>0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El Maiten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 (Emelectric)_BS1A_BB_CGE Distribucion_Empresa Eléctrica Carén S.A.</t>
        </is>
      </c>
      <c r="K2209" t="inlineStr">
        <is>
          <t>El Maiten 13.2</t>
        </is>
      </c>
      <c r="L2209" t="inlineStr">
        <is>
          <t>-1</t>
        </is>
      </c>
      <c r="M2209" t="n">
        <v>1019.8530926909</v>
      </c>
      <c r="N2209" t="n">
        <v>0</v>
      </c>
      <c r="O2209" t="inlineStr">
        <is>
          <t>5</t>
        </is>
      </c>
      <c r="P2209" s="2" t="n">
        <v>44785.64741334491</v>
      </c>
      <c r="Q2209" t="n">
        <v>22</v>
      </c>
      <c r="R2209" t="inlineStr">
        <is>
          <t>RAPEL 220</t>
        </is>
      </c>
      <c r="S2209" t="n">
        <v>459.28233631</v>
      </c>
      <c r="T2209" t="n">
        <v>41101.72398508</v>
      </c>
      <c r="U2209" t="n">
        <v>0</v>
      </c>
      <c r="V2209" t="n">
        <v>0</v>
      </c>
      <c r="W2209" t="inlineStr">
        <is>
          <t>CGE_DISTRIBUCION</t>
        </is>
      </c>
      <c r="X2209" t="n">
        <v>95.20339631059107</v>
      </c>
      <c r="Y2209" t="n">
        <v>41.10172398524459</v>
      </c>
      <c r="Z2209" t="n">
        <v>43725.238282</v>
      </c>
      <c r="AA2209" t="n">
        <v>0</v>
      </c>
      <c r="AB2209" t="n">
        <v>0</v>
      </c>
      <c r="AC2209" t="n">
        <v>0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El Monte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 (Emelectric)_BS1A_BB_CGE Distribucion_Empresa Eléctrica Carén S.A.</t>
        </is>
      </c>
      <c r="K2210" t="inlineStr">
        <is>
          <t>El Monte 13.2</t>
        </is>
      </c>
      <c r="L2210" t="inlineStr">
        <is>
          <t>-1</t>
        </is>
      </c>
      <c r="M2210" t="n">
        <v>1311.43785457169</v>
      </c>
      <c r="N2210" t="n">
        <v>0</v>
      </c>
      <c r="O2210" t="inlineStr">
        <is>
          <t>5</t>
        </is>
      </c>
      <c r="P2210" s="2" t="n">
        <v>44785.64741334491</v>
      </c>
      <c r="Q2210" t="n">
        <v>8</v>
      </c>
      <c r="R2210" t="inlineStr">
        <is>
          <t>ALTO JAHUEL 220</t>
        </is>
      </c>
      <c r="S2210" t="n">
        <v>145.19621297</v>
      </c>
      <c r="T2210" t="n">
        <v>12834.5689168</v>
      </c>
      <c r="U2210" t="n">
        <v>0</v>
      </c>
      <c r="V2210" t="n">
        <v>0</v>
      </c>
      <c r="W2210" t="inlineStr">
        <is>
          <t>CGE_DISTRIBUCION</t>
        </is>
      </c>
      <c r="X2210" t="n">
        <v>94.03686529100015</v>
      </c>
      <c r="Y2210" t="n">
        <v>12.83456891663386</v>
      </c>
      <c r="Z2210" t="n">
        <v>13653.79672</v>
      </c>
      <c r="AA2210" t="n">
        <v>0</v>
      </c>
      <c r="AB2210" t="n">
        <v>0</v>
      </c>
      <c r="AC2210" t="n">
        <v>0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El Monte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 (Emelectric)_BS1A_BB_CGE Distribucion_Empresa Eléctrica Carén S.A.</t>
        </is>
      </c>
      <c r="K2211" t="inlineStr">
        <is>
          <t>El Monte 13.2</t>
        </is>
      </c>
      <c r="L2211" t="inlineStr">
        <is>
          <t>-1</t>
        </is>
      </c>
      <c r="M2211" t="n">
        <v>1311.43785457169</v>
      </c>
      <c r="N2211" t="n">
        <v>0</v>
      </c>
      <c r="O2211" t="inlineStr">
        <is>
          <t>5</t>
        </is>
      </c>
      <c r="P2211" s="2" t="n">
        <v>44785.64741334491</v>
      </c>
      <c r="Q2211" t="n">
        <v>23</v>
      </c>
      <c r="R2211" t="inlineStr">
        <is>
          <t>ITAHUE 220</t>
        </is>
      </c>
      <c r="S2211" t="n">
        <v>24.78198508</v>
      </c>
      <c r="T2211" t="n">
        <v>2196.071995196</v>
      </c>
      <c r="U2211" t="n">
        <v>0</v>
      </c>
      <c r="V2211" t="n">
        <v>0</v>
      </c>
      <c r="W2211" t="inlineStr">
        <is>
          <t>CGE_DISTRIBUCION</t>
        </is>
      </c>
      <c r="X2211" t="n">
        <v>94.2719800652835</v>
      </c>
      <c r="Y2211" t="n">
        <v>2.196071995233518</v>
      </c>
      <c r="Z2211" t="n">
        <v>2336.2468034</v>
      </c>
      <c r="AA2211" t="n">
        <v>0</v>
      </c>
      <c r="AB2211" t="n">
        <v>0</v>
      </c>
      <c r="AC2211" t="n">
        <v>0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El Monte 13.2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 (Emelectric)_BS1A_BB_CGE Distribucion_Empresa Eléctrica Carén S.A.</t>
        </is>
      </c>
      <c r="K2212" t="inlineStr">
        <is>
          <t>El Monte 13.2</t>
        </is>
      </c>
      <c r="L2212" t="inlineStr">
        <is>
          <t>-1</t>
        </is>
      </c>
      <c r="M2212" t="n">
        <v>1311.43785457169</v>
      </c>
      <c r="N2212" t="n">
        <v>0</v>
      </c>
      <c r="O2212" t="inlineStr">
        <is>
          <t>5</t>
        </is>
      </c>
      <c r="P2212" s="2" t="n">
        <v>44785.64741334491</v>
      </c>
      <c r="Q2212" t="n">
        <v>13</v>
      </c>
      <c r="R2212" t="inlineStr">
        <is>
          <t>MELIPILLA 220</t>
        </is>
      </c>
      <c r="S2212" t="n">
        <v>634.74764279</v>
      </c>
      <c r="T2212" t="n">
        <v>56771.95022525999</v>
      </c>
      <c r="U2212" t="n">
        <v>0</v>
      </c>
      <c r="V2212" t="n">
        <v>0</v>
      </c>
      <c r="W2212" t="inlineStr">
        <is>
          <t>CGE_DISTRIBUCION</t>
        </is>
      </c>
      <c r="X2212" t="n">
        <v>95.14913905659427</v>
      </c>
      <c r="Y2212" t="n">
        <v>56.77195022589086</v>
      </c>
      <c r="Z2212" t="n">
        <v>60395.691729</v>
      </c>
      <c r="AA2212" t="n">
        <v>0</v>
      </c>
      <c r="AB2212" t="n">
        <v>0</v>
      </c>
      <c r="AC2212" t="n">
        <v>0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El Monte 13.2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 (Emelectric)_BS1A_BB_CGE Distribucion_Empresa Eléctrica Carén S.A.</t>
        </is>
      </c>
      <c r="K2213" t="inlineStr">
        <is>
          <t>El Monte 13.2</t>
        </is>
      </c>
      <c r="L2213" t="inlineStr">
        <is>
          <t>-1</t>
        </is>
      </c>
      <c r="M2213" t="n">
        <v>1311.43785457169</v>
      </c>
      <c r="N2213" t="n">
        <v>0</v>
      </c>
      <c r="O2213" t="inlineStr">
        <is>
          <t>5</t>
        </is>
      </c>
      <c r="P2213" s="2" t="n">
        <v>44785.64741334491</v>
      </c>
      <c r="Q2213" t="n">
        <v>22</v>
      </c>
      <c r="R2213" t="inlineStr">
        <is>
          <t>RAPEL 220</t>
        </is>
      </c>
      <c r="S2213" t="n">
        <v>546.7293967099999</v>
      </c>
      <c r="T2213" t="n">
        <v>48927.4657042</v>
      </c>
      <c r="U2213" t="n">
        <v>0</v>
      </c>
      <c r="V2213" t="n">
        <v>0</v>
      </c>
      <c r="W2213" t="inlineStr">
        <is>
          <t>CGE_DISTRIBUCION</t>
        </is>
      </c>
      <c r="X2213" t="n">
        <v>95.20339631087339</v>
      </c>
      <c r="Y2213" t="n">
        <v>48.92746570399963</v>
      </c>
      <c r="Z2213" t="n">
        <v>52050.49543</v>
      </c>
      <c r="AA2213" t="n">
        <v>0</v>
      </c>
      <c r="AB2213" t="n">
        <v>0</v>
      </c>
      <c r="AC2213" t="n">
        <v>0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El Paico 13.2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 (Emelectric)_BS1A_BB_CGE Distribucion_Empresa Eléctrica Carén S.A.</t>
        </is>
      </c>
      <c r="K2214" t="inlineStr">
        <is>
          <t>El Paico 13.2</t>
        </is>
      </c>
      <c r="L2214" t="inlineStr">
        <is>
          <t>-1</t>
        </is>
      </c>
      <c r="M2214" t="n">
        <v>1309.74249428768</v>
      </c>
      <c r="N2214" t="n">
        <v>0</v>
      </c>
      <c r="O2214" t="inlineStr">
        <is>
          <t>5</t>
        </is>
      </c>
      <c r="P2214" s="2" t="n">
        <v>44785.64741334491</v>
      </c>
      <c r="Q2214" t="n">
        <v>8</v>
      </c>
      <c r="R2214" t="inlineStr">
        <is>
          <t>ALTO JAHUEL 220</t>
        </is>
      </c>
      <c r="S2214" t="n">
        <v>112.91407872</v>
      </c>
      <c r="T2214" t="n">
        <v>9981.000850339999</v>
      </c>
      <c r="U2214" t="n">
        <v>0</v>
      </c>
      <c r="V2214" t="n">
        <v>0</v>
      </c>
      <c r="W2214" t="inlineStr">
        <is>
          <t>CGE_DISTRIBUCION</t>
        </is>
      </c>
      <c r="X2214" t="n">
        <v>94.03686530052141</v>
      </c>
      <c r="Y2214" t="n">
        <v>9.981000850457605</v>
      </c>
      <c r="Z2214" t="n">
        <v>10618.086011</v>
      </c>
      <c r="AA2214" t="n">
        <v>0</v>
      </c>
      <c r="AB2214" t="n">
        <v>0</v>
      </c>
      <c r="AC2214" t="n">
        <v>0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Paico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 (Emelectric)_BS1A_BB_CGE Distribucion_Empresa Eléctrica Carén S.A.</t>
        </is>
      </c>
      <c r="K2215" t="inlineStr">
        <is>
          <t>El Paico 13.2</t>
        </is>
      </c>
      <c r="L2215" t="inlineStr">
        <is>
          <t>-1</t>
        </is>
      </c>
      <c r="M2215" t="n">
        <v>1309.74249428768</v>
      </c>
      <c r="N2215" t="n">
        <v>0</v>
      </c>
      <c r="O2215" t="inlineStr">
        <is>
          <t>5</t>
        </is>
      </c>
      <c r="P2215" s="2" t="n">
        <v>44785.64741334491</v>
      </c>
      <c r="Q2215" t="n">
        <v>23</v>
      </c>
      <c r="R2215" t="inlineStr">
        <is>
          <t>ITAHUE 220</t>
        </is>
      </c>
      <c r="S2215" t="n">
        <v>18.333380673</v>
      </c>
      <c r="T2215" t="n">
        <v>1624.624651462</v>
      </c>
      <c r="U2215" t="n">
        <v>0</v>
      </c>
      <c r="V2215" t="n">
        <v>0</v>
      </c>
      <c r="W2215" t="inlineStr">
        <is>
          <t>CGE_DISTRIBUCION</t>
        </is>
      </c>
      <c r="X2215" t="n">
        <v>94.271980065815</v>
      </c>
      <c r="Y2215" t="n">
        <v>1.624624651503411</v>
      </c>
      <c r="Z2215" t="n">
        <v>1728.3240973</v>
      </c>
      <c r="AA2215" t="n">
        <v>0</v>
      </c>
      <c r="AB2215" t="n">
        <v>0</v>
      </c>
      <c r="AC2215" t="n">
        <v>0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Paico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 (Emelectric)_BS1A_BB_CGE Distribucion_Empresa Eléctrica Carén S.A.</t>
        </is>
      </c>
      <c r="K2216" t="inlineStr">
        <is>
          <t>El Paico 13.2</t>
        </is>
      </c>
      <c r="L2216" t="inlineStr">
        <is>
          <t>-1</t>
        </is>
      </c>
      <c r="M2216" t="n">
        <v>1309.74249428768</v>
      </c>
      <c r="N2216" t="n">
        <v>0</v>
      </c>
      <c r="O2216" t="inlineStr">
        <is>
          <t>5</t>
        </is>
      </c>
      <c r="P2216" s="2" t="n">
        <v>44785.64741334491</v>
      </c>
      <c r="Q2216" t="n">
        <v>13</v>
      </c>
      <c r="R2216" t="inlineStr">
        <is>
          <t>MELIPILLA 220</t>
        </is>
      </c>
      <c r="S2216" t="n">
        <v>655.42022843</v>
      </c>
      <c r="T2216" t="n">
        <v>58620.9102277</v>
      </c>
      <c r="U2216" t="n">
        <v>0</v>
      </c>
      <c r="V2216" t="n">
        <v>0</v>
      </c>
      <c r="W2216" t="inlineStr">
        <is>
          <t>CGE_DISTRIBUCION</t>
        </is>
      </c>
      <c r="X2216" t="n">
        <v>95.14913905528893</v>
      </c>
      <c r="Y2216" t="n">
        <v>58.62091022726317</v>
      </c>
      <c r="Z2216" t="n">
        <v>62362.670455</v>
      </c>
      <c r="AA2216" t="n">
        <v>0</v>
      </c>
      <c r="AB2216" t="n">
        <v>0</v>
      </c>
      <c r="AC2216" t="n">
        <v>0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Paico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 (Emelectric)_BS1A_BB_CGE Distribucion_Empresa Eléctrica Carén S.A.</t>
        </is>
      </c>
      <c r="K2217" t="inlineStr">
        <is>
          <t>El Paico 13.2</t>
        </is>
      </c>
      <c r="L2217" t="inlineStr">
        <is>
          <t>-1</t>
        </is>
      </c>
      <c r="M2217" t="n">
        <v>1309.74249428768</v>
      </c>
      <c r="N2217" t="n">
        <v>0</v>
      </c>
      <c r="O2217" t="inlineStr">
        <is>
          <t>5</t>
        </is>
      </c>
      <c r="P2217" s="2" t="n">
        <v>44785.64741334491</v>
      </c>
      <c r="Q2217" t="n">
        <v>22</v>
      </c>
      <c r="R2217" t="inlineStr">
        <is>
          <t>RAPEL 220</t>
        </is>
      </c>
      <c r="S2217" t="n">
        <v>563.0404569999999</v>
      </c>
      <c r="T2217" t="n">
        <v>50387.16194098</v>
      </c>
      <c r="U2217" t="n">
        <v>0</v>
      </c>
      <c r="V2217" t="n">
        <v>0</v>
      </c>
      <c r="W2217" t="inlineStr">
        <is>
          <t>CGE_DISTRIBUCION</t>
        </is>
      </c>
      <c r="X2217" t="n">
        <v>95.20339631070811</v>
      </c>
      <c r="Y2217" t="n">
        <v>50.38716194072921</v>
      </c>
      <c r="Z2217" t="n">
        <v>53603.363767</v>
      </c>
      <c r="AA2217" t="n">
        <v>0</v>
      </c>
      <c r="AB2217" t="n">
        <v>0</v>
      </c>
      <c r="AC2217" t="n">
        <v>0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Peumo 023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 (Emelectric)_BS1A_BB_CGE Distribucion_Empresa Eléctrica Carén S.A.</t>
        </is>
      </c>
      <c r="K2218" t="inlineStr">
        <is>
          <t>El Peumo 023</t>
        </is>
      </c>
      <c r="L2218" t="inlineStr">
        <is>
          <t>-1</t>
        </is>
      </c>
      <c r="M2218" t="n">
        <v>378.577067786139</v>
      </c>
      <c r="N2218" t="n">
        <v>0</v>
      </c>
      <c r="O2218" t="inlineStr">
        <is>
          <t>5</t>
        </is>
      </c>
      <c r="P2218" s="2" t="n">
        <v>44785.64741334491</v>
      </c>
      <c r="Q2218" t="n">
        <v>8</v>
      </c>
      <c r="R2218" t="inlineStr">
        <is>
          <t>ALTO JAHUEL 220</t>
        </is>
      </c>
      <c r="S2218" t="n">
        <v>3.4594174119</v>
      </c>
      <c r="T2218" t="n">
        <v>305.7940030104</v>
      </c>
      <c r="U2218" t="n">
        <v>0</v>
      </c>
      <c r="V2218" t="n">
        <v>0</v>
      </c>
      <c r="W2218" t="inlineStr">
        <is>
          <t>CGE_DISTRIBUCION</t>
        </is>
      </c>
      <c r="X2218" t="n">
        <v>94.03686529422194</v>
      </c>
      <c r="Y2218" t="n">
        <v>0.3057940030097666</v>
      </c>
      <c r="Z2218" t="n">
        <v>325.31276916</v>
      </c>
      <c r="AA2218" t="n">
        <v>0</v>
      </c>
      <c r="AB2218" t="n">
        <v>0</v>
      </c>
      <c r="AC2218" t="n">
        <v>0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Peumo 023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 (Emelectric)_BS1A_BB_CGE Distribucion_Empresa Eléctrica Carén S.A.</t>
        </is>
      </c>
      <c r="K2219" t="inlineStr">
        <is>
          <t>El Peumo 023</t>
        </is>
      </c>
      <c r="L2219" t="inlineStr">
        <is>
          <t>-1</t>
        </is>
      </c>
      <c r="M2219" t="n">
        <v>378.577067786139</v>
      </c>
      <c r="N2219" t="n">
        <v>0</v>
      </c>
      <c r="O2219" t="inlineStr">
        <is>
          <t>5</t>
        </is>
      </c>
      <c r="P2219" s="2" t="n">
        <v>44785.64741334491</v>
      </c>
      <c r="Q2219" t="n">
        <v>23</v>
      </c>
      <c r="R2219" t="inlineStr">
        <is>
          <t>ITAHUE 220</t>
        </is>
      </c>
      <c r="S2219" t="n">
        <v>0.17528139116</v>
      </c>
      <c r="T2219" t="n">
        <v>15.53267638422</v>
      </c>
      <c r="U2219" t="n">
        <v>0</v>
      </c>
      <c r="V2219" t="n">
        <v>0</v>
      </c>
      <c r="W2219" t="inlineStr">
        <is>
          <t>CGE_DISTRIBUCION</t>
        </is>
      </c>
      <c r="X2219" t="n">
        <v>94.27198006230954</v>
      </c>
      <c r="Y2219" t="n">
        <v>0.01553267638396563</v>
      </c>
      <c r="Z2219" t="n">
        <v>16.524123813</v>
      </c>
      <c r="AA2219" t="n">
        <v>0</v>
      </c>
      <c r="AB2219" t="n">
        <v>0</v>
      </c>
      <c r="AC2219" t="n">
        <v>0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Peumo 023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 (Emelectric)_BS1A_BB_CGE Distribucion_Empresa Eléctrica Carén S.A.</t>
        </is>
      </c>
      <c r="K2220" t="inlineStr">
        <is>
          <t>El Peumo 023</t>
        </is>
      </c>
      <c r="L2220" t="inlineStr">
        <is>
          <t>-1</t>
        </is>
      </c>
      <c r="M2220" t="n">
        <v>378.577067786139</v>
      </c>
      <c r="N2220" t="n">
        <v>0</v>
      </c>
      <c r="O2220" t="inlineStr">
        <is>
          <t>5</t>
        </is>
      </c>
      <c r="P2220" s="2" t="n">
        <v>44785.64741334491</v>
      </c>
      <c r="Q2220" t="n">
        <v>13</v>
      </c>
      <c r="R2220" t="inlineStr">
        <is>
          <t>MELIPILLA 220</t>
        </is>
      </c>
      <c r="S2220" t="n">
        <v>66.56794749399999</v>
      </c>
      <c r="T2220" t="n">
        <v>5953.849919232</v>
      </c>
      <c r="U2220" t="n">
        <v>0</v>
      </c>
      <c r="V2220" t="n">
        <v>0</v>
      </c>
      <c r="W2220" t="inlineStr">
        <is>
          <t>CGE_DISTRIBUCION</t>
        </is>
      </c>
      <c r="X2220" t="n">
        <v>95.14913905576731</v>
      </c>
      <c r="Y2220" t="n">
        <v>5.953849919197804</v>
      </c>
      <c r="Z2220" t="n">
        <v>6333.8828928</v>
      </c>
      <c r="AA2220" t="n">
        <v>0</v>
      </c>
      <c r="AB2220" t="n">
        <v>0</v>
      </c>
      <c r="AC2220" t="n">
        <v>0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Peumo 023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 (Emelectric)_BS1A_BB_CGE Distribucion_Empresa Eléctrica Carén S.A.</t>
        </is>
      </c>
      <c r="K2221" t="inlineStr">
        <is>
          <t>El Peumo 023</t>
        </is>
      </c>
      <c r="L2221" t="inlineStr">
        <is>
          <t>-1</t>
        </is>
      </c>
      <c r="M2221" t="n">
        <v>378.577067786139</v>
      </c>
      <c r="N2221" t="n">
        <v>0</v>
      </c>
      <c r="O2221" t="inlineStr">
        <is>
          <t>5</t>
        </is>
      </c>
      <c r="P2221" s="2" t="n">
        <v>44785.64741334491</v>
      </c>
      <c r="Q2221" t="n">
        <v>22</v>
      </c>
      <c r="R2221" t="inlineStr">
        <is>
          <t>RAPEL 220</t>
        </is>
      </c>
      <c r="S2221" t="n">
        <v>319.92637071</v>
      </c>
      <c r="T2221" t="n">
        <v>28630.59243734</v>
      </c>
      <c r="U2221" t="n">
        <v>0</v>
      </c>
      <c r="V2221" t="n">
        <v>0</v>
      </c>
      <c r="W2221" t="inlineStr">
        <is>
          <t>CGE_DISTRIBUCION</t>
        </is>
      </c>
      <c r="X2221" t="n">
        <v>95.20339631311246</v>
      </c>
      <c r="Y2221" t="n">
        <v>28.63059243801667</v>
      </c>
      <c r="Z2221" t="n">
        <v>30458.077061</v>
      </c>
      <c r="AA2221" t="n">
        <v>0</v>
      </c>
      <c r="AB2221" t="n">
        <v>0</v>
      </c>
      <c r="AC2221" t="n">
        <v>0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Hualañe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 (Emelectric)_BS1A_BB_CGE Distribucion_Empresa Eléctrica Carén S.A.</t>
        </is>
      </c>
      <c r="K2222" t="inlineStr">
        <is>
          <t>Hualañe 13.2</t>
        </is>
      </c>
      <c r="L2222" t="inlineStr">
        <is>
          <t>-1</t>
        </is>
      </c>
      <c r="M2222" t="n">
        <v>368.308752913694</v>
      </c>
      <c r="N2222" t="n">
        <v>0</v>
      </c>
      <c r="O2222" t="inlineStr">
        <is>
          <t>5</t>
        </is>
      </c>
      <c r="P2222" s="2" t="n">
        <v>44785.64741334491</v>
      </c>
      <c r="Q2222" t="n">
        <v>8</v>
      </c>
      <c r="R2222" t="inlineStr">
        <is>
          <t>ALTO JAHUEL 220</t>
        </is>
      </c>
      <c r="S2222" t="n">
        <v>134.5363067</v>
      </c>
      <c r="T2222" t="n">
        <v>11892.29019794</v>
      </c>
      <c r="U2222" t="n">
        <v>0</v>
      </c>
      <c r="V2222" t="n">
        <v>0</v>
      </c>
      <c r="W2222" t="inlineStr">
        <is>
          <t>CGE_DISTRIBUCION</t>
        </is>
      </c>
      <c r="X2222" t="n">
        <v>94.03686529621561</v>
      </c>
      <c r="Y2222" t="n">
        <v>11.89229019756236</v>
      </c>
      <c r="Z2222" t="n">
        <v>12651.372551</v>
      </c>
      <c r="AA2222" t="n">
        <v>0</v>
      </c>
      <c r="AB2222" t="n">
        <v>0</v>
      </c>
      <c r="AC2222" t="n">
        <v>0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Hualañe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 (Emelectric)_BS1A_BB_CGE Distribucion_Empresa Eléctrica Carén S.A.</t>
        </is>
      </c>
      <c r="K2223" t="inlineStr">
        <is>
          <t>Hualañe 13.2</t>
        </is>
      </c>
      <c r="L2223" t="inlineStr">
        <is>
          <t>-1</t>
        </is>
      </c>
      <c r="M2223" t="n">
        <v>368.308752913694</v>
      </c>
      <c r="N2223" t="n">
        <v>0</v>
      </c>
      <c r="O2223" t="inlineStr">
        <is>
          <t>5</t>
        </is>
      </c>
      <c r="P2223" s="2" t="n">
        <v>44785.64741334491</v>
      </c>
      <c r="Q2223" t="n">
        <v>34</v>
      </c>
      <c r="R2223" t="inlineStr">
        <is>
          <t>CHARRUA 220</t>
        </is>
      </c>
      <c r="S2223" t="n">
        <v>35.953300722</v>
      </c>
      <c r="T2223" t="n">
        <v>2898.137168462</v>
      </c>
      <c r="U2223" t="n">
        <v>0</v>
      </c>
      <c r="V2223" t="n">
        <v>0</v>
      </c>
      <c r="W2223" t="inlineStr">
        <is>
          <t>CGE_DISTRIBUCION</t>
        </is>
      </c>
      <c r="X2223" t="n">
        <v>85.7535910568277</v>
      </c>
      <c r="Y2223" t="n">
        <v>2.898137168422084</v>
      </c>
      <c r="Z2223" t="n">
        <v>3083.1246473</v>
      </c>
      <c r="AA2223" t="n">
        <v>0</v>
      </c>
      <c r="AB2223" t="n">
        <v>0</v>
      </c>
      <c r="AC2223" t="n">
        <v>0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Hualañe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 (Emelectric)_BS1A_BB_CGE Distribucion_Empresa Eléctrica Carén S.A.</t>
        </is>
      </c>
      <c r="K2224" t="inlineStr">
        <is>
          <t>Hualañe 13.2</t>
        </is>
      </c>
      <c r="L2224" t="inlineStr">
        <is>
          <t>-1</t>
        </is>
      </c>
      <c r="M2224" t="n">
        <v>368.308752913694</v>
      </c>
      <c r="N2224" t="n">
        <v>0</v>
      </c>
      <c r="O2224" t="inlineStr">
        <is>
          <t>5</t>
        </is>
      </c>
      <c r="P2224" s="2" t="n">
        <v>44785.64741334491</v>
      </c>
      <c r="Q2224" t="n">
        <v>23</v>
      </c>
      <c r="R2224" t="inlineStr">
        <is>
          <t>ITAHUE 220</t>
        </is>
      </c>
      <c r="S2224" t="n">
        <v>209.05776604</v>
      </c>
      <c r="T2224" t="n">
        <v>18525.79217982</v>
      </c>
      <c r="U2224" t="n">
        <v>0</v>
      </c>
      <c r="V2224" t="n">
        <v>0</v>
      </c>
      <c r="W2224" t="inlineStr">
        <is>
          <t>CGE_DISTRIBUCION</t>
        </is>
      </c>
      <c r="X2224" t="n">
        <v>94.27198006477222</v>
      </c>
      <c r="Y2224" t="n">
        <v>18.52579217935817</v>
      </c>
      <c r="Z2224" t="n">
        <v>19708.289553</v>
      </c>
      <c r="AA2224" t="n">
        <v>0</v>
      </c>
      <c r="AB2224" t="n">
        <v>0</v>
      </c>
      <c r="AC2224" t="n">
        <v>0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Hualte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 (Emelectric)_BS1A_BB_CGE Distribucion_Empresa Eléctrica Carén S.A.</t>
        </is>
      </c>
      <c r="K2225" t="inlineStr">
        <is>
          <t>Hualte 13.2</t>
        </is>
      </c>
      <c r="L2225" t="inlineStr">
        <is>
          <t>-1</t>
        </is>
      </c>
      <c r="M2225" t="n">
        <v>312.650965357875</v>
      </c>
      <c r="N2225" t="n">
        <v>0</v>
      </c>
      <c r="O2225" t="inlineStr">
        <is>
          <t>5</t>
        </is>
      </c>
      <c r="P2225" s="2" t="n">
        <v>44785.64741334491</v>
      </c>
      <c r="Q2225" t="n">
        <v>8</v>
      </c>
      <c r="R2225" t="inlineStr">
        <is>
          <t>ALTO JAHUEL 220</t>
        </is>
      </c>
      <c r="S2225" t="n">
        <v>12.808147605</v>
      </c>
      <c r="T2225" t="n">
        <v>1132.17176794</v>
      </c>
      <c r="U2225" t="n">
        <v>0</v>
      </c>
      <c r="V2225" t="n">
        <v>0</v>
      </c>
      <c r="W2225" t="inlineStr">
        <is>
          <t>CGE_DISTRIBUCION</t>
        </is>
      </c>
      <c r="X2225" t="n">
        <v>94.03686528998695</v>
      </c>
      <c r="Y2225" t="n">
        <v>1.132171767888914</v>
      </c>
      <c r="Z2225" t="n">
        <v>1204.438051</v>
      </c>
      <c r="AA2225" t="n">
        <v>0</v>
      </c>
      <c r="AB2225" t="n">
        <v>0</v>
      </c>
      <c r="AC2225" t="n">
        <v>0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Hualte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 (Emelectric)_BS1A_BB_CGE Distribucion_Empresa Eléctrica Carén S.A.</t>
        </is>
      </c>
      <c r="K2226" t="inlineStr">
        <is>
          <t>Hualte 13.2</t>
        </is>
      </c>
      <c r="L2226" t="inlineStr">
        <is>
          <t>-1</t>
        </is>
      </c>
      <c r="M2226" t="n">
        <v>312.650965357875</v>
      </c>
      <c r="N2226" t="n">
        <v>0</v>
      </c>
      <c r="O2226" t="inlineStr">
        <is>
          <t>5</t>
        </is>
      </c>
      <c r="P2226" s="2" t="n">
        <v>44785.64741334491</v>
      </c>
      <c r="Q2226" t="n">
        <v>34</v>
      </c>
      <c r="R2226" t="inlineStr">
        <is>
          <t>CHARRUA 220</t>
        </is>
      </c>
      <c r="S2226" t="n">
        <v>294.58072448</v>
      </c>
      <c r="T2226" t="n">
        <v>23745.67368214</v>
      </c>
      <c r="U2226" t="n">
        <v>0</v>
      </c>
      <c r="V2226" t="n">
        <v>0</v>
      </c>
      <c r="W2226" t="inlineStr">
        <is>
          <t>CGE_DISTRIBUCION</t>
        </is>
      </c>
      <c r="X2226" t="n">
        <v>85.75359105917578</v>
      </c>
      <c r="Y2226" t="n">
        <v>23.74567368211523</v>
      </c>
      <c r="Z2226" t="n">
        <v>25261.354981</v>
      </c>
      <c r="AA2226" t="n">
        <v>0</v>
      </c>
      <c r="AB2226" t="n">
        <v>0</v>
      </c>
      <c r="AC2226" t="n">
        <v>0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Hualte 13.2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 (Emelectric)_BS1A_BB_CGE Distribucion_Empresa Eléctrica Carén S.A.</t>
        </is>
      </c>
      <c r="K2227" t="inlineStr">
        <is>
          <t>Hualte 13.2</t>
        </is>
      </c>
      <c r="L2227" t="inlineStr">
        <is>
          <t>-1</t>
        </is>
      </c>
      <c r="M2227" t="n">
        <v>312.650965357875</v>
      </c>
      <c r="N2227" t="n">
        <v>0</v>
      </c>
      <c r="O2227" t="inlineStr">
        <is>
          <t>5</t>
        </is>
      </c>
      <c r="P2227" s="2" t="n">
        <v>44785.64741334491</v>
      </c>
      <c r="Q2227" t="n">
        <v>23</v>
      </c>
      <c r="R2227" t="inlineStr">
        <is>
          <t>ITAHUE 220</t>
        </is>
      </c>
      <c r="S2227" t="n">
        <v>14.802364948</v>
      </c>
      <c r="T2227" t="n">
        <v>1311.721358102</v>
      </c>
      <c r="U2227" t="n">
        <v>0</v>
      </c>
      <c r="V2227" t="n">
        <v>0</v>
      </c>
      <c r="W2227" t="inlineStr">
        <is>
          <t>CGE_DISTRIBUCION</t>
        </is>
      </c>
      <c r="X2227" t="n">
        <v>94.27198006393114</v>
      </c>
      <c r="Y2227" t="n">
        <v>1.311721358080276</v>
      </c>
      <c r="Z2227" t="n">
        <v>1395.4482533</v>
      </c>
      <c r="AA2227" t="n">
        <v>0</v>
      </c>
      <c r="AB2227" t="n">
        <v>0</v>
      </c>
      <c r="AC2227" t="n">
        <v>0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Itahue 13.2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 (Emelectric)_BS1A_BB_CGE Distribucion_Empresa Eléctrica Carén S.A.</t>
        </is>
      </c>
      <c r="K2228" t="inlineStr">
        <is>
          <t>Itahue 13.2</t>
        </is>
      </c>
      <c r="L2228" t="inlineStr">
        <is>
          <t>-1</t>
        </is>
      </c>
      <c r="M2228" t="n">
        <v>66.3599563584162</v>
      </c>
      <c r="N2228" t="n">
        <v>0</v>
      </c>
      <c r="O2228" t="inlineStr">
        <is>
          <t>5</t>
        </is>
      </c>
      <c r="P2228" s="2" t="n">
        <v>44785.64741334491</v>
      </c>
      <c r="Q2228" t="n">
        <v>8</v>
      </c>
      <c r="R2228" t="inlineStr">
        <is>
          <t>ALTO JAHUEL 220</t>
        </is>
      </c>
      <c r="S2228" t="n">
        <v>25.190143214</v>
      </c>
      <c r="T2228" t="n">
        <v>2226.673977948</v>
      </c>
      <c r="U2228" t="n">
        <v>0</v>
      </c>
      <c r="V2228" t="n">
        <v>0</v>
      </c>
      <c r="W2228" t="inlineStr">
        <is>
          <t>CGE_DISTRIBUCION</t>
        </is>
      </c>
      <c r="X2228" t="n">
        <v>94.03686529580837</v>
      </c>
      <c r="Y2228" t="n">
        <v>2.226673977945217</v>
      </c>
      <c r="Z2228" t="n">
        <v>2368.8021042</v>
      </c>
      <c r="AA2228" t="n">
        <v>0</v>
      </c>
      <c r="AB2228" t="n">
        <v>0</v>
      </c>
      <c r="AC2228" t="n">
        <v>0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Itahue 13.2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(Emelectric)_BS1A_BB_CGE Distribucion_Empresa Eléctrica Carén S.A.</t>
        </is>
      </c>
      <c r="K2229" t="inlineStr">
        <is>
          <t>Itahue 13.2</t>
        </is>
      </c>
      <c r="L2229" t="inlineStr">
        <is>
          <t>-1</t>
        </is>
      </c>
      <c r="M2229" t="n">
        <v>66.3599563584162</v>
      </c>
      <c r="N2229" t="n">
        <v>0</v>
      </c>
      <c r="O2229" t="inlineStr">
        <is>
          <t>5</t>
        </is>
      </c>
      <c r="P2229" s="2" t="n">
        <v>44785.64741334491</v>
      </c>
      <c r="Q2229" t="n">
        <v>34</v>
      </c>
      <c r="R2229" t="inlineStr">
        <is>
          <t>CHARRUA 220</t>
        </is>
      </c>
      <c r="S2229" t="n">
        <v>4.9214303749</v>
      </c>
      <c r="T2229" t="n">
        <v>396.7085081226</v>
      </c>
      <c r="U2229" t="n">
        <v>0</v>
      </c>
      <c r="V2229" t="n">
        <v>0</v>
      </c>
      <c r="W2229" t="inlineStr">
        <is>
          <t>CGE_DISTRIBUCION</t>
        </is>
      </c>
      <c r="X2229" t="n">
        <v>85.75359105857152</v>
      </c>
      <c r="Y2229" t="n">
        <v>0.3967085081248624</v>
      </c>
      <c r="Z2229" t="n">
        <v>422.03032779</v>
      </c>
      <c r="AA2229" t="n">
        <v>0</v>
      </c>
      <c r="AB2229" t="n">
        <v>0</v>
      </c>
      <c r="AC2229" t="n">
        <v>0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Itahue 13.2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(Emelectric)_BS1A_BB_CGE Distribucion_Empresa Eléctrica Carén S.A.</t>
        </is>
      </c>
      <c r="K2230" t="inlineStr">
        <is>
          <t>Itahue 13.2</t>
        </is>
      </c>
      <c r="L2230" t="inlineStr">
        <is>
          <t>-1</t>
        </is>
      </c>
      <c r="M2230" t="n">
        <v>66.3599563584162</v>
      </c>
      <c r="N2230" t="n">
        <v>0</v>
      </c>
      <c r="O2230" t="inlineStr">
        <is>
          <t>5</t>
        </is>
      </c>
      <c r="P2230" s="2" t="n">
        <v>44785.64741334491</v>
      </c>
      <c r="Q2230" t="n">
        <v>23</v>
      </c>
      <c r="R2230" t="inlineStr">
        <is>
          <t>ITAHUE 220</t>
        </is>
      </c>
      <c r="S2230" t="n">
        <v>38.139331254</v>
      </c>
      <c r="T2230" t="n">
        <v>3379.742059158</v>
      </c>
      <c r="U2230" t="n">
        <v>0</v>
      </c>
      <c r="V2230" t="n">
        <v>0</v>
      </c>
      <c r="W2230" t="inlineStr">
        <is>
          <t>CGE_DISTRIBUCION</t>
        </is>
      </c>
      <c r="X2230" t="n">
        <v>94.27198006541897</v>
      </c>
      <c r="Y2230" t="n">
        <v>3.379742059144368</v>
      </c>
      <c r="Z2230" t="n">
        <v>3595.4702757</v>
      </c>
      <c r="AA2230" t="n">
        <v>0</v>
      </c>
      <c r="AB2230" t="n">
        <v>0</v>
      </c>
      <c r="AC2230" t="n">
        <v>0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Itahue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(Emelectric)_BS1A_BB_CGE Distribucion_Empresa Eléctrica Carén S.A.</t>
        </is>
      </c>
      <c r="K2231" t="inlineStr">
        <is>
          <t>Itahue 13.2</t>
        </is>
      </c>
      <c r="L2231" t="inlineStr">
        <is>
          <t>-1</t>
        </is>
      </c>
      <c r="M2231" t="n">
        <v>66.3599563584162</v>
      </c>
      <c r="N2231" t="n">
        <v>0</v>
      </c>
      <c r="O2231" t="inlineStr">
        <is>
          <t>5</t>
        </is>
      </c>
      <c r="P2231" s="2" t="n">
        <v>44785.64741334491</v>
      </c>
      <c r="Q2231" t="n">
        <v>22</v>
      </c>
      <c r="R2231" t="inlineStr">
        <is>
          <t>RAPEL 220</t>
        </is>
      </c>
      <c r="S2231" t="n">
        <v>0.13396773938</v>
      </c>
      <c r="T2231" t="n">
        <v>11.9889327579</v>
      </c>
      <c r="U2231" t="n">
        <v>0</v>
      </c>
      <c r="V2231" t="n">
        <v>0</v>
      </c>
      <c r="W2231" t="inlineStr">
        <is>
          <t>CGE_DISTRIBUCION</t>
        </is>
      </c>
      <c r="X2231" t="n">
        <v>95.20339631224968</v>
      </c>
      <c r="Y2231" t="n">
        <v>0.0119889327581353</v>
      </c>
      <c r="Z2231" t="n">
        <v>12.754183785</v>
      </c>
      <c r="AA2231" t="n">
        <v>0</v>
      </c>
      <c r="AB2231" t="n">
        <v>0</v>
      </c>
      <c r="AC2231" t="n">
        <v>0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La Esperanza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(Emelectric)_BS1A_BB_CGE Distribucion_Empresa Eléctrica Carén S.A.</t>
        </is>
      </c>
      <c r="K2232" t="inlineStr">
        <is>
          <t>La Esperanza 13.2</t>
        </is>
      </c>
      <c r="L2232" t="inlineStr">
        <is>
          <t>-1</t>
        </is>
      </c>
      <c r="M2232" t="n">
        <v>470.911810111643</v>
      </c>
      <c r="N2232" t="n">
        <v>0</v>
      </c>
      <c r="O2232" t="inlineStr">
        <is>
          <t>5</t>
        </is>
      </c>
      <c r="P2232" s="2" t="n">
        <v>44785.64741334491</v>
      </c>
      <c r="Q2232" t="n">
        <v>23</v>
      </c>
      <c r="R2232" t="inlineStr">
        <is>
          <t>ITAHUE 220</t>
        </is>
      </c>
      <c r="S2232" t="n">
        <v>0.36358631737</v>
      </c>
      <c r="T2232" t="n">
        <v>32.21944193922</v>
      </c>
      <c r="U2232" t="n">
        <v>0</v>
      </c>
      <c r="V2232" t="n">
        <v>0</v>
      </c>
      <c r="W2232" t="inlineStr">
        <is>
          <t>CGE_DISTRIBUCION</t>
        </is>
      </c>
      <c r="X2232" t="n">
        <v>94.27198006618725</v>
      </c>
      <c r="Y2232" t="n">
        <v>0.03221944193963648</v>
      </c>
      <c r="Z2232" t="n">
        <v>34.276002063</v>
      </c>
      <c r="AA2232" t="n">
        <v>0</v>
      </c>
      <c r="AB2232" t="n">
        <v>0</v>
      </c>
      <c r="AC2232" t="n">
        <v>0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La Esperanza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(Emelectric)_BS1A_BB_CGE Distribucion_Empresa Eléctrica Carén S.A.</t>
        </is>
      </c>
      <c r="K2233" t="inlineStr">
        <is>
          <t>La Esperanza 13.2</t>
        </is>
      </c>
      <c r="L2233" t="inlineStr">
        <is>
          <t>-1</t>
        </is>
      </c>
      <c r="M2233" t="n">
        <v>470.911810111643</v>
      </c>
      <c r="N2233" t="n">
        <v>0</v>
      </c>
      <c r="O2233" t="inlineStr">
        <is>
          <t>5</t>
        </is>
      </c>
      <c r="P2233" s="2" t="n">
        <v>44785.64741334491</v>
      </c>
      <c r="Q2233" t="n">
        <v>13</v>
      </c>
      <c r="R2233" t="inlineStr">
        <is>
          <t>MELIPILLA 220</t>
        </is>
      </c>
      <c r="S2233" t="n">
        <v>16.461797295</v>
      </c>
      <c r="T2233" t="n">
        <v>1472.346289506</v>
      </c>
      <c r="U2233" t="n">
        <v>0</v>
      </c>
      <c r="V2233" t="n">
        <v>0</v>
      </c>
      <c r="W2233" t="inlineStr">
        <is>
          <t>CGE_DISTRIBUCION</t>
        </is>
      </c>
      <c r="X2233" t="n">
        <v>95.14913905426286</v>
      </c>
      <c r="Y2233" t="n">
        <v>1.472346289510741</v>
      </c>
      <c r="Z2233" t="n">
        <v>1566.3258399</v>
      </c>
      <c r="AA2233" t="n">
        <v>0</v>
      </c>
      <c r="AB2233" t="n">
        <v>0</v>
      </c>
      <c r="AC2233" t="n">
        <v>0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La Esperanza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(Emelectric)_BS1A_BB_CGE Distribucion_Empresa Eléctrica Carén S.A.</t>
        </is>
      </c>
      <c r="K2234" t="inlineStr">
        <is>
          <t>La Esperanza 13.2</t>
        </is>
      </c>
      <c r="L2234" t="inlineStr">
        <is>
          <t>-1</t>
        </is>
      </c>
      <c r="M2234" t="n">
        <v>470.911810111643</v>
      </c>
      <c r="N2234" t="n">
        <v>0</v>
      </c>
      <c r="O2234" t="inlineStr">
        <is>
          <t>5</t>
        </is>
      </c>
      <c r="P2234" s="2" t="n">
        <v>44785.64741334491</v>
      </c>
      <c r="Q2234" t="n">
        <v>22</v>
      </c>
      <c r="R2234" t="inlineStr">
        <is>
          <t>RAPEL 220</t>
        </is>
      </c>
      <c r="S2234" t="n">
        <v>468.4558899</v>
      </c>
      <c r="T2234" t="n">
        <v>41922.6762356</v>
      </c>
      <c r="U2234" t="n">
        <v>0</v>
      </c>
      <c r="V2234" t="n">
        <v>0</v>
      </c>
      <c r="W2234" t="inlineStr">
        <is>
          <t>CGE_DISTRIBUCION</t>
        </is>
      </c>
      <c r="X2234" t="n">
        <v>95.20339631101963</v>
      </c>
      <c r="Y2234" t="n">
        <v>41.92267623595821</v>
      </c>
      <c r="Z2234" t="n">
        <v>44598.59174</v>
      </c>
      <c r="AA2234" t="n">
        <v>0</v>
      </c>
      <c r="AB2234" t="n">
        <v>0</v>
      </c>
      <c r="AC2234" t="n">
        <v>0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La Manga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(Emelectric)_BS1A_BB_CGE Distribucion_Empresa Eléctrica Carén S.A.</t>
        </is>
      </c>
      <c r="K2235" t="inlineStr">
        <is>
          <t>La Manga 13.2</t>
        </is>
      </c>
      <c r="L2235" t="inlineStr">
        <is>
          <t>-1</t>
        </is>
      </c>
      <c r="M2235" t="n">
        <v>1332.09184922221</v>
      </c>
      <c r="N2235" t="n">
        <v>0</v>
      </c>
      <c r="O2235" t="inlineStr">
        <is>
          <t>5</t>
        </is>
      </c>
      <c r="P2235" s="2" t="n">
        <v>44785.64741334491</v>
      </c>
      <c r="Q2235" t="n">
        <v>23</v>
      </c>
      <c r="R2235" t="inlineStr">
        <is>
          <t>ITAHUE 220</t>
        </is>
      </c>
      <c r="S2235" t="n">
        <v>0.47209219189</v>
      </c>
      <c r="T2235" t="n">
        <v>41.83476176081999</v>
      </c>
      <c r="U2235" t="n">
        <v>0</v>
      </c>
      <c r="V2235" t="n">
        <v>0</v>
      </c>
      <c r="W2235" t="inlineStr">
        <is>
          <t>CGE_DISTRIBUCION</t>
        </is>
      </c>
      <c r="X2235" t="n">
        <v>94.2719800658365</v>
      </c>
      <c r="Y2235" t="n">
        <v>0.04183476176090567</v>
      </c>
      <c r="Z2235" t="n">
        <v>44.505065703</v>
      </c>
      <c r="AA2235" t="n">
        <v>0</v>
      </c>
      <c r="AB2235" t="n">
        <v>0</v>
      </c>
      <c r="AC2235" t="n">
        <v>0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La Manga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(Emelectric)_BS1A_BB_CGE Distribucion_Empresa Eléctrica Carén S.A.</t>
        </is>
      </c>
      <c r="K2236" t="inlineStr">
        <is>
          <t>La Manga 13.2</t>
        </is>
      </c>
      <c r="L2236" t="inlineStr">
        <is>
          <t>-1</t>
        </is>
      </c>
      <c r="M2236" t="n">
        <v>1332.09184922221</v>
      </c>
      <c r="N2236" t="n">
        <v>0</v>
      </c>
      <c r="O2236" t="inlineStr">
        <is>
          <t>5</t>
        </is>
      </c>
      <c r="P2236" s="2" t="n">
        <v>44785.64741334491</v>
      </c>
      <c r="Q2236" t="n">
        <v>13</v>
      </c>
      <c r="R2236" t="inlineStr">
        <is>
          <t>MELIPILLA 220</t>
        </is>
      </c>
      <c r="S2236" t="n">
        <v>93.123528956</v>
      </c>
      <c r="T2236" t="n">
        <v>8328.986189639998</v>
      </c>
      <c r="U2236" t="n">
        <v>0</v>
      </c>
      <c r="V2236" t="n">
        <v>0</v>
      </c>
      <c r="W2236" t="inlineStr">
        <is>
          <t>CGE_DISTRIBUCION</t>
        </is>
      </c>
      <c r="X2236" t="n">
        <v>95.1491390550149</v>
      </c>
      <c r="Y2236" t="n">
        <v>8.328986189572461</v>
      </c>
      <c r="Z2236" t="n">
        <v>8860.623605999999</v>
      </c>
      <c r="AA2236" t="n">
        <v>0</v>
      </c>
      <c r="AB2236" t="n">
        <v>0</v>
      </c>
      <c r="AC2236" t="n">
        <v>0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La Manga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(Emelectric)_BS1A_BB_CGE Distribucion_Empresa Eléctrica Carén S.A.</t>
        </is>
      </c>
      <c r="K2237" t="inlineStr">
        <is>
          <t>La Manga 13.2</t>
        </is>
      </c>
      <c r="L2237" t="inlineStr">
        <is>
          <t>-1</t>
        </is>
      </c>
      <c r="M2237" t="n">
        <v>1332.09184922221</v>
      </c>
      <c r="N2237" t="n">
        <v>0</v>
      </c>
      <c r="O2237" t="inlineStr">
        <is>
          <t>5</t>
        </is>
      </c>
      <c r="P2237" s="2" t="n">
        <v>44785.64741334491</v>
      </c>
      <c r="Q2237" t="n">
        <v>22</v>
      </c>
      <c r="R2237" t="inlineStr">
        <is>
          <t>RAPEL 220</t>
        </is>
      </c>
      <c r="S2237" t="n">
        <v>1279.1438497</v>
      </c>
      <c r="T2237" t="n">
        <v>114472.1085284</v>
      </c>
      <c r="U2237" t="n">
        <v>0</v>
      </c>
      <c r="V2237" t="n">
        <v>0</v>
      </c>
      <c r="W2237" t="inlineStr">
        <is>
          <t>CGE_DISTRIBUCION</t>
        </is>
      </c>
      <c r="X2237" t="n">
        <v>95.20339630819718</v>
      </c>
      <c r="Y2237" t="n">
        <v>114.4721085266912</v>
      </c>
      <c r="Z2237" t="n">
        <v>121778.83886</v>
      </c>
      <c r="AA2237" t="n">
        <v>0</v>
      </c>
      <c r="AB2237" t="n">
        <v>0</v>
      </c>
      <c r="AC2237" t="n">
        <v>0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La Vega 023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(Emelectric)_BS1A_BB_CGE Distribucion_Empresa Eléctrica Carén S.A.</t>
        </is>
      </c>
      <c r="K2238" t="inlineStr">
        <is>
          <t>La Vega 023</t>
        </is>
      </c>
      <c r="L2238" t="inlineStr">
        <is>
          <t>-1</t>
        </is>
      </c>
      <c r="M2238" t="n">
        <v>924.276587886943</v>
      </c>
      <c r="N2238" t="n">
        <v>0</v>
      </c>
      <c r="O2238" t="inlineStr">
        <is>
          <t>5</t>
        </is>
      </c>
      <c r="P2238" s="2" t="n">
        <v>44785.64741334491</v>
      </c>
      <c r="Q2238" t="n">
        <v>8</v>
      </c>
      <c r="R2238" t="inlineStr">
        <is>
          <t>ALTO JAHUEL 220</t>
        </is>
      </c>
      <c r="S2238" t="n">
        <v>137.46263469</v>
      </c>
      <c r="T2238" t="n">
        <v>12150.96194628</v>
      </c>
      <c r="U2238" t="n">
        <v>0</v>
      </c>
      <c r="V2238" t="n">
        <v>0</v>
      </c>
      <c r="W2238" t="inlineStr">
        <is>
          <t>CGE_DISTRIBUCION</t>
        </is>
      </c>
      <c r="X2238" t="n">
        <v>94.03686529447759</v>
      </c>
      <c r="Y2238" t="n">
        <v>12.15096194568546</v>
      </c>
      <c r="Z2238" t="n">
        <v>12926.555262</v>
      </c>
      <c r="AA2238" t="n">
        <v>0</v>
      </c>
      <c r="AB2238" t="n">
        <v>0</v>
      </c>
      <c r="AC2238" t="n">
        <v>0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La Vega 023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(Emelectric)_BS1A_BB_CGE Distribucion_Empresa Eléctrica Carén S.A.</t>
        </is>
      </c>
      <c r="K2239" t="inlineStr">
        <is>
          <t>La Vega 023</t>
        </is>
      </c>
      <c r="L2239" t="inlineStr">
        <is>
          <t>-1</t>
        </is>
      </c>
      <c r="M2239" t="n">
        <v>924.276587886943</v>
      </c>
      <c r="N2239" t="n">
        <v>0</v>
      </c>
      <c r="O2239" t="inlineStr">
        <is>
          <t>5</t>
        </is>
      </c>
      <c r="P2239" s="2" t="n">
        <v>44785.64741334491</v>
      </c>
      <c r="Q2239" t="n">
        <v>34</v>
      </c>
      <c r="R2239" t="inlineStr">
        <is>
          <t>CHARRUA 220</t>
        </is>
      </c>
      <c r="S2239" t="n">
        <v>647.02716997</v>
      </c>
      <c r="T2239" t="n">
        <v>52155.80913678</v>
      </c>
      <c r="U2239" t="n">
        <v>0</v>
      </c>
      <c r="V2239" t="n">
        <v>0</v>
      </c>
      <c r="W2239" t="inlineStr">
        <is>
          <t>CGE_DISTRIBUCION</t>
        </is>
      </c>
      <c r="X2239" t="n">
        <v>85.75359105845355</v>
      </c>
      <c r="Y2239" t="n">
        <v>52.15580913707695</v>
      </c>
      <c r="Z2239" t="n">
        <v>55484.903337</v>
      </c>
      <c r="AA2239" t="n">
        <v>0</v>
      </c>
      <c r="AB2239" t="n">
        <v>0</v>
      </c>
      <c r="AC2239" t="n">
        <v>0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La Vega 023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(Emelectric)_BS1A_BB_CGE Distribucion_Empresa Eléctrica Carén S.A.</t>
        </is>
      </c>
      <c r="K2240" t="inlineStr">
        <is>
          <t>La Vega 023</t>
        </is>
      </c>
      <c r="L2240" t="inlineStr">
        <is>
          <t>-1</t>
        </is>
      </c>
      <c r="M2240" t="n">
        <v>924.276587886943</v>
      </c>
      <c r="N2240" t="n">
        <v>0</v>
      </c>
      <c r="O2240" t="inlineStr">
        <is>
          <t>5</t>
        </is>
      </c>
      <c r="P2240" s="2" t="n">
        <v>44785.64741334491</v>
      </c>
      <c r="Q2240" t="n">
        <v>23</v>
      </c>
      <c r="R2240" t="inlineStr">
        <is>
          <t>ITAHUE 220</t>
        </is>
      </c>
      <c r="S2240" t="n">
        <v>164.0015772</v>
      </c>
      <c r="T2240" t="n">
        <v>14533.10821198</v>
      </c>
      <c r="U2240" t="n">
        <v>0</v>
      </c>
      <c r="V2240" t="n">
        <v>0</v>
      </c>
      <c r="W2240" t="inlineStr">
        <is>
          <t>CGE_DISTRIBUCION</t>
        </is>
      </c>
      <c r="X2240" t="n">
        <v>94.27198006898503</v>
      </c>
      <c r="Y2240" t="n">
        <v>14.53310821205568</v>
      </c>
      <c r="Z2240" t="n">
        <v>15460.753417</v>
      </c>
      <c r="AA2240" t="n">
        <v>0</v>
      </c>
      <c r="AB2240" t="n">
        <v>0</v>
      </c>
      <c r="AC2240" t="n">
        <v>0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Vega 023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(Emelectric)_BS1A_BB_CGE Distribucion_Empresa Eléctrica Carén S.A.</t>
        </is>
      </c>
      <c r="K2241" t="inlineStr">
        <is>
          <t>La Vega 023</t>
        </is>
      </c>
      <c r="L2241" t="inlineStr">
        <is>
          <t>-1</t>
        </is>
      </c>
      <c r="M2241" t="n">
        <v>924.276587886943</v>
      </c>
      <c r="N2241" t="n">
        <v>0</v>
      </c>
      <c r="O2241" t="inlineStr">
        <is>
          <t>5</t>
        </is>
      </c>
      <c r="P2241" s="2" t="n">
        <v>44785.64741334491</v>
      </c>
      <c r="Q2241" t="n">
        <v>22</v>
      </c>
      <c r="R2241" t="inlineStr">
        <is>
          <t>RAPEL 220</t>
        </is>
      </c>
      <c r="S2241" t="n">
        <v>3.9887004305</v>
      </c>
      <c r="T2241" t="n">
        <v>356.953558179</v>
      </c>
      <c r="U2241" t="n">
        <v>0</v>
      </c>
      <c r="V2241" t="n">
        <v>0</v>
      </c>
      <c r="W2241" t="inlineStr">
        <is>
          <t>CGE_DISTRIBUCION</t>
        </is>
      </c>
      <c r="X2241" t="n">
        <v>95.20339631009041</v>
      </c>
      <c r="Y2241" t="n">
        <v>0.3569535581762925</v>
      </c>
      <c r="Z2241" t="n">
        <v>379.73782785</v>
      </c>
      <c r="AA2241" t="n">
        <v>0</v>
      </c>
      <c r="AB2241" t="n">
        <v>0</v>
      </c>
      <c r="AC2241" t="n">
        <v>0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Las Arañas 1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(Emelectric)_BS1A_BB_CGE Distribucion_Empresa Eléctrica Carén S.A.</t>
        </is>
      </c>
      <c r="K2242" t="inlineStr">
        <is>
          <t>Las Arañas 1 13.2</t>
        </is>
      </c>
      <c r="L2242" t="inlineStr">
        <is>
          <t>-1</t>
        </is>
      </c>
      <c r="M2242" t="n">
        <v>469.900383251931</v>
      </c>
      <c r="N2242" t="n">
        <v>0</v>
      </c>
      <c r="O2242" t="inlineStr">
        <is>
          <t>5</t>
        </is>
      </c>
      <c r="P2242" s="2" t="n">
        <v>44785.64741334491</v>
      </c>
      <c r="Q2242" t="n">
        <v>8</v>
      </c>
      <c r="R2242" t="inlineStr">
        <is>
          <t>ALTO JAHUEL 220</t>
        </is>
      </c>
      <c r="S2242" t="n">
        <v>3.6143593227</v>
      </c>
      <c r="T2242" t="n">
        <v>319.4900395144</v>
      </c>
      <c r="U2242" t="n">
        <v>0</v>
      </c>
      <c r="V2242" t="n">
        <v>0</v>
      </c>
      <c r="W2242" t="inlineStr">
        <is>
          <t>CGE_DISTRIBUCION</t>
        </is>
      </c>
      <c r="X2242" t="n">
        <v>94.03686529462544</v>
      </c>
      <c r="Y2242" t="n">
        <v>0.3194900395098067</v>
      </c>
      <c r="Z2242" t="n">
        <v>339.88302076</v>
      </c>
      <c r="AA2242" t="n">
        <v>0</v>
      </c>
      <c r="AB2242" t="n">
        <v>0</v>
      </c>
      <c r="AC2242" t="n">
        <v>0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Las Arañas 1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(Emelectric)_BS1A_BB_CGE Distribucion_Empresa Eléctrica Carén S.A.</t>
        </is>
      </c>
      <c r="K2243" t="inlineStr">
        <is>
          <t>Las Arañas 1 13.2</t>
        </is>
      </c>
      <c r="L2243" t="inlineStr">
        <is>
          <t>-1</t>
        </is>
      </c>
      <c r="M2243" t="n">
        <v>469.900383251931</v>
      </c>
      <c r="N2243" t="n">
        <v>0</v>
      </c>
      <c r="O2243" t="inlineStr">
        <is>
          <t>5</t>
        </is>
      </c>
      <c r="P2243" s="2" t="n">
        <v>44785.64741334491</v>
      </c>
      <c r="Q2243" t="n">
        <v>23</v>
      </c>
      <c r="R2243" t="inlineStr">
        <is>
          <t>ITAHUE 220</t>
        </is>
      </c>
      <c r="S2243" t="n">
        <v>0.55003152891</v>
      </c>
      <c r="T2243" t="n">
        <v>48.74140764926</v>
      </c>
      <c r="U2243" t="n">
        <v>0</v>
      </c>
      <c r="V2243" t="n">
        <v>0</v>
      </c>
      <c r="W2243" t="inlineStr">
        <is>
          <t>CGE_DISTRIBUCION</t>
        </is>
      </c>
      <c r="X2243" t="n">
        <v>94.2719800652509</v>
      </c>
      <c r="Y2243" t="n">
        <v>0.04874140764894321</v>
      </c>
      <c r="Z2243" t="n">
        <v>51.852561329</v>
      </c>
      <c r="AA2243" t="n">
        <v>0</v>
      </c>
      <c r="AB2243" t="n">
        <v>0</v>
      </c>
      <c r="AC2243" t="n">
        <v>0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Las Arañas 1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(Emelectric)_BS1A_BB_CGE Distribucion_Empresa Eléctrica Carén S.A.</t>
        </is>
      </c>
      <c r="K2244" t="inlineStr">
        <is>
          <t>Las Arañas 1 13.2</t>
        </is>
      </c>
      <c r="L2244" t="inlineStr">
        <is>
          <t>-1</t>
        </is>
      </c>
      <c r="M2244" t="n">
        <v>469.900383251931</v>
      </c>
      <c r="N2244" t="n">
        <v>0</v>
      </c>
      <c r="O2244" t="inlineStr">
        <is>
          <t>5</t>
        </is>
      </c>
      <c r="P2244" s="2" t="n">
        <v>44785.64741334491</v>
      </c>
      <c r="Q2244" t="n">
        <v>13</v>
      </c>
      <c r="R2244" t="inlineStr">
        <is>
          <t>MELIPILLA 220</t>
        </is>
      </c>
      <c r="S2244" t="n">
        <v>83.202557023</v>
      </c>
      <c r="T2244" t="n">
        <v>7441.65256792</v>
      </c>
      <c r="U2244" t="n">
        <v>0</v>
      </c>
      <c r="V2244" t="n">
        <v>0</v>
      </c>
      <c r="W2244" t="inlineStr">
        <is>
          <t>CGE_DISTRIBUCION</t>
        </is>
      </c>
      <c r="X2244" t="n">
        <v>95.14913906030749</v>
      </c>
      <c r="Y2244" t="n">
        <v>7.441652568253314</v>
      </c>
      <c r="Z2244" t="n">
        <v>7916.651668</v>
      </c>
      <c r="AA2244" t="n">
        <v>0</v>
      </c>
      <c r="AB2244" t="n">
        <v>0</v>
      </c>
      <c r="AC2244" t="n">
        <v>0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Las Arañas 1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(Emelectric)_BS1A_BB_CGE Distribucion_Empresa Eléctrica Carén S.A.</t>
        </is>
      </c>
      <c r="K2245" t="inlineStr">
        <is>
          <t>Las Arañas 1 13.2</t>
        </is>
      </c>
      <c r="L2245" t="inlineStr">
        <is>
          <t>-1</t>
        </is>
      </c>
      <c r="M2245" t="n">
        <v>469.900383251931</v>
      </c>
      <c r="N2245" t="n">
        <v>0</v>
      </c>
      <c r="O2245" t="inlineStr">
        <is>
          <t>5</t>
        </is>
      </c>
      <c r="P2245" s="2" t="n">
        <v>44785.64741334491</v>
      </c>
      <c r="Q2245" t="n">
        <v>22</v>
      </c>
      <c r="R2245" t="inlineStr">
        <is>
          <t>RAPEL 220</t>
        </is>
      </c>
      <c r="S2245" t="n">
        <v>396.87203597</v>
      </c>
      <c r="T2245" t="n">
        <v>35516.5517815</v>
      </c>
      <c r="U2245" t="n">
        <v>0</v>
      </c>
      <c r="V2245" t="n">
        <v>0</v>
      </c>
      <c r="W2245" t="inlineStr">
        <is>
          <t>CGE_DISTRIBUCION</t>
        </is>
      </c>
      <c r="X2245" t="n">
        <v>95.20339630993276</v>
      </c>
      <c r="Y2245" t="n">
        <v>35.51655178129489</v>
      </c>
      <c r="Z2245" t="n">
        <v>37783.565725</v>
      </c>
      <c r="AA2245" t="n">
        <v>0</v>
      </c>
      <c r="AB2245" t="n">
        <v>0</v>
      </c>
      <c r="AC2245" t="n">
        <v>0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Leyda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(Emelectric)_BS1A_BB_CGE Distribucion_Empresa Eléctrica Carén S.A.</t>
        </is>
      </c>
      <c r="K2246" t="inlineStr">
        <is>
          <t>Leyda 13.2</t>
        </is>
      </c>
      <c r="L2246" t="inlineStr">
        <is>
          <t>-1</t>
        </is>
      </c>
      <c r="M2246" t="n">
        <v>326.99747854061</v>
      </c>
      <c r="N2246" t="n">
        <v>0</v>
      </c>
      <c r="O2246" t="inlineStr">
        <is>
          <t>5</t>
        </is>
      </c>
      <c r="P2246" s="2" t="n">
        <v>44785.64741334491</v>
      </c>
      <c r="Q2246" t="n">
        <v>23</v>
      </c>
      <c r="R2246" t="inlineStr">
        <is>
          <t>ITAHUE 220</t>
        </is>
      </c>
      <c r="S2246" t="n">
        <v>0.17655176241</v>
      </c>
      <c r="T2246" t="n">
        <v>15.64525117338</v>
      </c>
      <c r="U2246" t="n">
        <v>0</v>
      </c>
      <c r="V2246" t="n">
        <v>0</v>
      </c>
      <c r="W2246" t="inlineStr">
        <is>
          <t>CGE_DISTRIBUCION</t>
        </is>
      </c>
      <c r="X2246" t="n">
        <v>94.27198006655364</v>
      </c>
      <c r="Y2246" t="n">
        <v>0.01564525117303261</v>
      </c>
      <c r="Z2246" t="n">
        <v>16.643884227</v>
      </c>
      <c r="AA2246" t="n">
        <v>0</v>
      </c>
      <c r="AB2246" t="n">
        <v>0</v>
      </c>
      <c r="AC2246" t="n">
        <v>0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Leyda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(Emelectric)_BS1A_BB_CGE Distribucion_Empresa Eléctrica Carén S.A.</t>
        </is>
      </c>
      <c r="K2247" t="inlineStr">
        <is>
          <t>Leyda 13.2</t>
        </is>
      </c>
      <c r="L2247" t="inlineStr">
        <is>
          <t>-1</t>
        </is>
      </c>
      <c r="M2247" t="n">
        <v>326.99747854061</v>
      </c>
      <c r="N2247" t="n">
        <v>0</v>
      </c>
      <c r="O2247" t="inlineStr">
        <is>
          <t>5</t>
        </is>
      </c>
      <c r="P2247" s="2" t="n">
        <v>44785.64741334491</v>
      </c>
      <c r="Q2247" t="n">
        <v>13</v>
      </c>
      <c r="R2247" t="inlineStr">
        <is>
          <t>MELIPILLA 220</t>
        </is>
      </c>
      <c r="S2247" t="n">
        <v>314.65643752</v>
      </c>
      <c r="T2247" t="n">
        <v>28142.93178126</v>
      </c>
      <c r="U2247" t="n">
        <v>0</v>
      </c>
      <c r="V2247" t="n">
        <v>0</v>
      </c>
      <c r="W2247" t="inlineStr">
        <is>
          <t>CGE_DISTRIBUCION</t>
        </is>
      </c>
      <c r="X2247" t="n">
        <v>95.14913905623804</v>
      </c>
      <c r="Y2247" t="n">
        <v>28.1429317808191</v>
      </c>
      <c r="Z2247" t="n">
        <v>29939.289129</v>
      </c>
      <c r="AA2247" t="n">
        <v>0</v>
      </c>
      <c r="AB2247" t="n">
        <v>0</v>
      </c>
      <c r="AC2247" t="n">
        <v>0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Leyda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(Emelectric)_BS1A_BB_CGE Distribucion_Empresa Eléctrica Carén S.A.</t>
        </is>
      </c>
      <c r="K2248" t="inlineStr">
        <is>
          <t>Leyda 13.2</t>
        </is>
      </c>
      <c r="L2248" t="inlineStr">
        <is>
          <t>-1</t>
        </is>
      </c>
      <c r="M2248" t="n">
        <v>326.99747854061</v>
      </c>
      <c r="N2248" t="n">
        <v>0</v>
      </c>
      <c r="O2248" t="inlineStr">
        <is>
          <t>5</t>
        </is>
      </c>
      <c r="P2248" s="2" t="n">
        <v>44785.64741334491</v>
      </c>
      <c r="Q2248" t="n">
        <v>22</v>
      </c>
      <c r="R2248" t="inlineStr">
        <is>
          <t>RAPEL 220</t>
        </is>
      </c>
      <c r="S2248" t="n">
        <v>22.142532275</v>
      </c>
      <c r="T2248" t="n">
        <v>1981.56161897</v>
      </c>
      <c r="U2248" t="n">
        <v>0</v>
      </c>
      <c r="V2248" t="n">
        <v>0</v>
      </c>
      <c r="W2248" t="inlineStr">
        <is>
          <t>CGE_DISTRIBUCION</t>
        </is>
      </c>
      <c r="X2248" t="n">
        <v>95.20339631168781</v>
      </c>
      <c r="Y2248" t="n">
        <v>1.981561618989893</v>
      </c>
      <c r="Z2248" t="n">
        <v>2108.0442755</v>
      </c>
      <c r="AA2248" t="n">
        <v>0</v>
      </c>
      <c r="AB2248" t="n">
        <v>0</v>
      </c>
      <c r="AC2248" t="n">
        <v>0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Licanten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(Emelectric)_BS1A_BB_CGE Distribucion_Empresa Eléctrica Carén S.A.</t>
        </is>
      </c>
      <c r="K2249" t="inlineStr">
        <is>
          <t>Licanten 13.2</t>
        </is>
      </c>
      <c r="L2249" t="inlineStr">
        <is>
          <t>-1</t>
        </is>
      </c>
      <c r="M2249" t="n">
        <v>931.860186346974</v>
      </c>
      <c r="N2249" t="n">
        <v>0</v>
      </c>
      <c r="O2249" t="inlineStr">
        <is>
          <t>5</t>
        </is>
      </c>
      <c r="P2249" s="2" t="n">
        <v>44785.64741334491</v>
      </c>
      <c r="Q2249" t="n">
        <v>8</v>
      </c>
      <c r="R2249" t="inlineStr">
        <is>
          <t>ALTO JAHUEL 220</t>
        </is>
      </c>
      <c r="S2249" t="n">
        <v>339.49722769</v>
      </c>
      <c r="T2249" t="n">
        <v>30009.73976392</v>
      </c>
      <c r="U2249" t="n">
        <v>0</v>
      </c>
      <c r="V2249" t="n">
        <v>0</v>
      </c>
      <c r="W2249" t="inlineStr">
        <is>
          <t>CGE_DISTRIBUCION</t>
        </is>
      </c>
      <c r="X2249" t="n">
        <v>94.0368652954418</v>
      </c>
      <c r="Y2249" t="n">
        <v>30.00973976435283</v>
      </c>
      <c r="Z2249" t="n">
        <v>31925.255068</v>
      </c>
      <c r="AA2249" t="n">
        <v>0</v>
      </c>
      <c r="AB2249" t="n">
        <v>0</v>
      </c>
      <c r="AC2249" t="n">
        <v>0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Licanten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(Emelectric)_BS1A_BB_CGE Distribucion_Empresa Eléctrica Carén S.A.</t>
        </is>
      </c>
      <c r="K2250" t="inlineStr">
        <is>
          <t>Licanten 13.2</t>
        </is>
      </c>
      <c r="L2250" t="inlineStr">
        <is>
          <t>-1</t>
        </is>
      </c>
      <c r="M2250" t="n">
        <v>931.860186346974</v>
      </c>
      <c r="N2250" t="n">
        <v>0</v>
      </c>
      <c r="O2250" t="inlineStr">
        <is>
          <t>5</t>
        </is>
      </c>
      <c r="P2250" s="2" t="n">
        <v>44785.64741334491</v>
      </c>
      <c r="Q2250" t="n">
        <v>34</v>
      </c>
      <c r="R2250" t="inlineStr">
        <is>
          <t>CHARRUA 220</t>
        </is>
      </c>
      <c r="S2250" t="n">
        <v>86.28967180799999</v>
      </c>
      <c r="T2250" t="n">
        <v>6955.670275072</v>
      </c>
      <c r="U2250" t="n">
        <v>0</v>
      </c>
      <c r="V2250" t="n">
        <v>0</v>
      </c>
      <c r="W2250" t="inlineStr">
        <is>
          <t>CGE_DISTRIBUCION</t>
        </is>
      </c>
      <c r="X2250" t="n">
        <v>85.75359105828987</v>
      </c>
      <c r="Y2250" t="n">
        <v>6.955670275050639</v>
      </c>
      <c r="Z2250" t="n">
        <v>7399.6492288</v>
      </c>
      <c r="AA2250" t="n">
        <v>0</v>
      </c>
      <c r="AB2250" t="n">
        <v>0</v>
      </c>
      <c r="AC2250" t="n">
        <v>0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Licanten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(Emelectric)_BS1A_BB_CGE Distribucion_Empresa Eléctrica Carén S.A.</t>
        </is>
      </c>
      <c r="K2251" t="inlineStr">
        <is>
          <t>Licanten 13.2</t>
        </is>
      </c>
      <c r="L2251" t="inlineStr">
        <is>
          <t>-1</t>
        </is>
      </c>
      <c r="M2251" t="n">
        <v>931.860186346974</v>
      </c>
      <c r="N2251" t="n">
        <v>0</v>
      </c>
      <c r="O2251" t="inlineStr">
        <is>
          <t>5</t>
        </is>
      </c>
      <c r="P2251" s="2" t="n">
        <v>44785.64741334491</v>
      </c>
      <c r="Q2251" t="n">
        <v>23</v>
      </c>
      <c r="R2251" t="inlineStr">
        <is>
          <t>ITAHUE 220</t>
        </is>
      </c>
      <c r="S2251" t="n">
        <v>530.5962521500001</v>
      </c>
      <c r="T2251" t="n">
        <v>47019.1377467</v>
      </c>
      <c r="U2251" t="n">
        <v>0</v>
      </c>
      <c r="V2251" t="n">
        <v>0</v>
      </c>
      <c r="W2251" t="inlineStr">
        <is>
          <t>CGE_DISTRIBUCION</t>
        </is>
      </c>
      <c r="X2251" t="n">
        <v>94.27198006533084</v>
      </c>
      <c r="Y2251" t="n">
        <v>47.01913774709862</v>
      </c>
      <c r="Z2251" t="n">
        <v>50020.359305</v>
      </c>
      <c r="AA2251" t="n">
        <v>0</v>
      </c>
      <c r="AB2251" t="n">
        <v>0</v>
      </c>
      <c r="AC2251" t="n">
        <v>0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Licanten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(Emelectric)_BS1A_BB_CGE Distribucion_Empresa Eléctrica Carén S.A.</t>
        </is>
      </c>
      <c r="K2252" t="inlineStr">
        <is>
          <t>Licanten 13.2</t>
        </is>
      </c>
      <c r="L2252" t="inlineStr">
        <is>
          <t>-1</t>
        </is>
      </c>
      <c r="M2252" t="n">
        <v>931.860186346974</v>
      </c>
      <c r="N2252" t="n">
        <v>0</v>
      </c>
      <c r="O2252" t="inlineStr">
        <is>
          <t>5</t>
        </is>
      </c>
      <c r="P2252" s="2" t="n">
        <v>44785.64741334491</v>
      </c>
      <c r="Q2252" t="n">
        <v>22</v>
      </c>
      <c r="R2252" t="inlineStr">
        <is>
          <t>RAPEL 220</t>
        </is>
      </c>
      <c r="S2252" t="n">
        <v>3.9119360043</v>
      </c>
      <c r="T2252" t="n">
        <v>350.0838181344</v>
      </c>
      <c r="U2252" t="n">
        <v>0</v>
      </c>
      <c r="V2252" t="n">
        <v>0</v>
      </c>
      <c r="W2252" t="inlineStr">
        <is>
          <t>CGE_DISTRIBUCION</t>
        </is>
      </c>
      <c r="X2252" t="n">
        <v>95.20339630992258</v>
      </c>
      <c r="Y2252" t="n">
        <v>0.3500838181310422</v>
      </c>
      <c r="Z2252" t="n">
        <v>372.42959376</v>
      </c>
      <c r="AA2252" t="n">
        <v>0</v>
      </c>
      <c r="AB2252" t="n">
        <v>0</v>
      </c>
      <c r="AC2252" t="n">
        <v>0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Lihueimo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(Emelectric)_BS1A_BB_CGE Distribucion_Empresa Eléctrica Carén S.A.</t>
        </is>
      </c>
      <c r="K2253" t="inlineStr">
        <is>
          <t>Lihueimo 13.2</t>
        </is>
      </c>
      <c r="L2253" t="inlineStr">
        <is>
          <t>-1</t>
        </is>
      </c>
      <c r="M2253" t="n">
        <v>1025.65579130577</v>
      </c>
      <c r="N2253" t="n">
        <v>0</v>
      </c>
      <c r="O2253" t="inlineStr">
        <is>
          <t>5</t>
        </is>
      </c>
      <c r="P2253" s="2" t="n">
        <v>44785.64741334491</v>
      </c>
      <c r="Q2253" t="n">
        <v>23</v>
      </c>
      <c r="R2253" t="inlineStr">
        <is>
          <t>ITAHUE 220</t>
        </is>
      </c>
      <c r="S2253" t="n">
        <v>0.59693534522</v>
      </c>
      <c r="T2253" t="n">
        <v>52.89782034709999</v>
      </c>
      <c r="U2253" t="n">
        <v>0</v>
      </c>
      <c r="V2253" t="n">
        <v>0</v>
      </c>
      <c r="W2253" t="inlineStr">
        <is>
          <t>CGE_DISTRIBUCION</t>
        </is>
      </c>
      <c r="X2253" t="n">
        <v>94.27198006623082</v>
      </c>
      <c r="Y2253" t="n">
        <v>0.05289782034748395</v>
      </c>
      <c r="Z2253" t="n">
        <v>56.274276965</v>
      </c>
      <c r="AA2253" t="n">
        <v>0</v>
      </c>
      <c r="AB2253" t="n">
        <v>0</v>
      </c>
      <c r="AC2253" t="n">
        <v>0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Lihueimo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(Emelectric)_BS1A_BB_CGE Distribucion_Empresa Eléctrica Carén S.A.</t>
        </is>
      </c>
      <c r="K2254" t="inlineStr">
        <is>
          <t>Lihueimo 13.2</t>
        </is>
      </c>
      <c r="L2254" t="inlineStr">
        <is>
          <t>-1</t>
        </is>
      </c>
      <c r="M2254" t="n">
        <v>1025.65579130577</v>
      </c>
      <c r="N2254" t="n">
        <v>0</v>
      </c>
      <c r="O2254" t="inlineStr">
        <is>
          <t>5</t>
        </is>
      </c>
      <c r="P2254" s="2" t="n">
        <v>44785.64741334491</v>
      </c>
      <c r="Q2254" t="n">
        <v>13</v>
      </c>
      <c r="R2254" t="inlineStr">
        <is>
          <t>MELIPILLA 220</t>
        </is>
      </c>
      <c r="S2254" t="n">
        <v>34.782121493</v>
      </c>
      <c r="T2254" t="n">
        <v>3110.919579724</v>
      </c>
      <c r="U2254" t="n">
        <v>0</v>
      </c>
      <c r="V2254" t="n">
        <v>0</v>
      </c>
      <c r="W2254" t="inlineStr">
        <is>
          <t>CGE_DISTRIBUCION</t>
        </is>
      </c>
      <c r="X2254" t="n">
        <v>95.14913905468657</v>
      </c>
      <c r="Y2254" t="n">
        <v>3.110919579681191</v>
      </c>
      <c r="Z2254" t="n">
        <v>3309.4889146</v>
      </c>
      <c r="AA2254" t="n">
        <v>0</v>
      </c>
      <c r="AB2254" t="n">
        <v>0</v>
      </c>
      <c r="AC2254" t="n">
        <v>0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Lihueimo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(Emelectric)_BS1A_BB_CGE Distribucion_Empresa Eléctrica Carén S.A.</t>
        </is>
      </c>
      <c r="K2255" t="inlineStr">
        <is>
          <t>Lihueimo 13.2</t>
        </is>
      </c>
      <c r="L2255" t="inlineStr">
        <is>
          <t>-1</t>
        </is>
      </c>
      <c r="M2255" t="n">
        <v>1025.65579130577</v>
      </c>
      <c r="N2255" t="n">
        <v>0</v>
      </c>
      <c r="O2255" t="inlineStr">
        <is>
          <t>5</t>
        </is>
      </c>
      <c r="P2255" s="2" t="n">
        <v>44785.64741334491</v>
      </c>
      <c r="Q2255" t="n">
        <v>22</v>
      </c>
      <c r="R2255" t="inlineStr">
        <is>
          <t>RAPEL 220</t>
        </is>
      </c>
      <c r="S2255" t="n">
        <v>1021.5737269</v>
      </c>
      <c r="T2255" t="n">
        <v>91421.85107907999</v>
      </c>
      <c r="U2255" t="n">
        <v>0</v>
      </c>
      <c r="V2255" t="n">
        <v>0</v>
      </c>
      <c r="W2255" t="inlineStr">
        <is>
          <t>CGE_DISTRIBUCION</t>
        </is>
      </c>
      <c r="X2255" t="n">
        <v>95.20339631096087</v>
      </c>
      <c r="Y2255" t="n">
        <v>91.42185107995044</v>
      </c>
      <c r="Z2255" t="n">
        <v>97257.288382</v>
      </c>
      <c r="AA2255" t="n">
        <v>0</v>
      </c>
      <c r="AB2255" t="n">
        <v>0</v>
      </c>
      <c r="AC2255" t="n">
        <v>0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Linares Norte 13.8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(Emelectric)_BS1A_BB_CGE Distribucion_Empresa Eléctrica Carén S.A.</t>
        </is>
      </c>
      <c r="K2256" t="inlineStr">
        <is>
          <t>Linares Norte 13.8</t>
        </is>
      </c>
      <c r="L2256" t="inlineStr">
        <is>
          <t>-1</t>
        </is>
      </c>
      <c r="M2256" t="n">
        <v>186.959679002774</v>
      </c>
      <c r="N2256" t="n">
        <v>0</v>
      </c>
      <c r="O2256" t="inlineStr">
        <is>
          <t>5</t>
        </is>
      </c>
      <c r="P2256" s="2" t="n">
        <v>44785.64741334491</v>
      </c>
      <c r="Q2256" t="n">
        <v>8</v>
      </c>
      <c r="R2256" t="inlineStr">
        <is>
          <t>ALTO JAHUEL 220</t>
        </is>
      </c>
      <c r="S2256" t="n">
        <v>48.013698523</v>
      </c>
      <c r="T2256" t="n">
        <v>4244.154238282</v>
      </c>
      <c r="U2256" t="n">
        <v>0</v>
      </c>
      <c r="V2256" t="n">
        <v>0</v>
      </c>
      <c r="W2256" t="inlineStr">
        <is>
          <t>CGE_DISTRIBUCION</t>
        </is>
      </c>
      <c r="X2256" t="n">
        <v>94.03686529503267</v>
      </c>
      <c r="Y2256" t="n">
        <v>4.24415423830424</v>
      </c>
      <c r="Z2256" t="n">
        <v>4515.0577003</v>
      </c>
      <c r="AA2256" t="n">
        <v>0</v>
      </c>
      <c r="AB2256" t="n">
        <v>0</v>
      </c>
      <c r="AC2256" t="n">
        <v>0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Linares Norte 13.8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(Emelectric)_BS1A_BB_CGE Distribucion_Empresa Eléctrica Carén S.A.</t>
        </is>
      </c>
      <c r="K2257" t="inlineStr">
        <is>
          <t>Linares Norte 13.8</t>
        </is>
      </c>
      <c r="L2257" t="inlineStr">
        <is>
          <t>-1</t>
        </is>
      </c>
      <c r="M2257" t="n">
        <v>186.959679002774</v>
      </c>
      <c r="N2257" t="n">
        <v>0</v>
      </c>
      <c r="O2257" t="inlineStr">
        <is>
          <t>5</t>
        </is>
      </c>
      <c r="P2257" s="2" t="n">
        <v>44785.64741334491</v>
      </c>
      <c r="Q2257" t="n">
        <v>34</v>
      </c>
      <c r="R2257" t="inlineStr">
        <is>
          <t>CHARRUA 220</t>
        </is>
      </c>
      <c r="S2257" t="n">
        <v>78.163724391</v>
      </c>
      <c r="T2257" t="n">
        <v>6300.650853579999</v>
      </c>
      <c r="U2257" t="n">
        <v>0</v>
      </c>
      <c r="V2257" t="n">
        <v>0</v>
      </c>
      <c r="W2257" t="inlineStr">
        <is>
          <t>CGE_DISTRIBUCION</t>
        </is>
      </c>
      <c r="X2257" t="n">
        <v>85.75359105804148</v>
      </c>
      <c r="Y2257" t="n">
        <v>6.300650853579318</v>
      </c>
      <c r="Z2257" t="n">
        <v>6702.820057</v>
      </c>
      <c r="AA2257" t="n">
        <v>0</v>
      </c>
      <c r="AB2257" t="n">
        <v>0</v>
      </c>
      <c r="AC2257" t="n">
        <v>0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Linares Norte 13.8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(Emelectric)_BS1A_BB_CGE Distribucion_Empresa Eléctrica Carén S.A.</t>
        </is>
      </c>
      <c r="K2258" t="inlineStr">
        <is>
          <t>Linares Norte 13.8</t>
        </is>
      </c>
      <c r="L2258" t="inlineStr">
        <is>
          <t>-1</t>
        </is>
      </c>
      <c r="M2258" t="n">
        <v>186.959679002774</v>
      </c>
      <c r="N2258" t="n">
        <v>0</v>
      </c>
      <c r="O2258" t="inlineStr">
        <is>
          <t>5</t>
        </is>
      </c>
      <c r="P2258" s="2" t="n">
        <v>44785.64741334491</v>
      </c>
      <c r="Q2258" t="n">
        <v>23</v>
      </c>
      <c r="R2258" t="inlineStr">
        <is>
          <t>ITAHUE 220</t>
        </is>
      </c>
      <c r="S2258" t="n">
        <v>65.552801011</v>
      </c>
      <c r="T2258" t="n">
        <v>5809.004809093999</v>
      </c>
      <c r="U2258" t="n">
        <v>0</v>
      </c>
      <c r="V2258" t="n">
        <v>0</v>
      </c>
      <c r="W2258" t="inlineStr">
        <is>
          <t>CGE_DISTRIBUCION</t>
        </is>
      </c>
      <c r="X2258" t="n">
        <v>94.27198006573676</v>
      </c>
      <c r="Y2258" t="n">
        <v>5.809004809152468</v>
      </c>
      <c r="Z2258" t="n">
        <v>6179.7923501</v>
      </c>
      <c r="AA2258" t="n">
        <v>0</v>
      </c>
      <c r="AB2258" t="n">
        <v>0</v>
      </c>
      <c r="AC2258" t="n">
        <v>0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Linares Norte 13.8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(Emelectric)_BS1A_BB_CGE Distribucion_Empresa Eléctrica Carén S.A.</t>
        </is>
      </c>
      <c r="K2259" t="inlineStr">
        <is>
          <t>Linares Norte 13.8</t>
        </is>
      </c>
      <c r="L2259" t="inlineStr">
        <is>
          <t>-1</t>
        </is>
      </c>
      <c r="M2259" t="n">
        <v>186.959679002774</v>
      </c>
      <c r="N2259" t="n">
        <v>0</v>
      </c>
      <c r="O2259" t="inlineStr">
        <is>
          <t>5</t>
        </is>
      </c>
      <c r="P2259" s="2" t="n">
        <v>44785.64741334491</v>
      </c>
      <c r="Q2259" t="n">
        <v>22</v>
      </c>
      <c r="R2259" t="inlineStr">
        <is>
          <t>RAPEL 220</t>
        </is>
      </c>
      <c r="S2259" t="n">
        <v>0.93436671429</v>
      </c>
      <c r="T2259" t="n">
        <v>83.61759152399999</v>
      </c>
      <c r="U2259" t="n">
        <v>0</v>
      </c>
      <c r="V2259" t="n">
        <v>0</v>
      </c>
      <c r="W2259" t="inlineStr">
        <is>
          <t>CGE_DISTRIBUCION</t>
        </is>
      </c>
      <c r="X2259" t="n">
        <v>95.20339631042638</v>
      </c>
      <c r="Y2259" t="n">
        <v>0.0836175915238325</v>
      </c>
      <c r="Z2259" t="n">
        <v>88.9548846</v>
      </c>
      <c r="AA2259" t="n">
        <v>0</v>
      </c>
      <c r="AB2259" t="n">
        <v>0</v>
      </c>
      <c r="AC2259" t="n">
        <v>0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Los Maquis 13.8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(Emelectric)_BS1A_BB_CGE Distribucion_Empresa Eléctrica Carén S.A.</t>
        </is>
      </c>
      <c r="K2260" t="inlineStr">
        <is>
          <t>Los Maquis 13.8</t>
        </is>
      </c>
      <c r="L2260" t="inlineStr">
        <is>
          <t>-1</t>
        </is>
      </c>
      <c r="M2260" t="n">
        <v>416.917329204116</v>
      </c>
      <c r="N2260" t="n">
        <v>0</v>
      </c>
      <c r="O2260" t="inlineStr">
        <is>
          <t>5</t>
        </is>
      </c>
      <c r="P2260" s="2" t="n">
        <v>44785.64741334491</v>
      </c>
      <c r="Q2260" t="n">
        <v>8</v>
      </c>
      <c r="R2260" t="inlineStr">
        <is>
          <t>ALTO JAHUEL 220</t>
        </is>
      </c>
      <c r="S2260" t="n">
        <v>157.17841488</v>
      </c>
      <c r="T2260" t="n">
        <v>13893.73150232</v>
      </c>
      <c r="U2260" t="n">
        <v>0</v>
      </c>
      <c r="V2260" t="n">
        <v>0</v>
      </c>
      <c r="W2260" t="inlineStr">
        <is>
          <t>CGE_DISTRIBUCION</t>
        </is>
      </c>
      <c r="X2260" t="n">
        <v>94.03686529556616</v>
      </c>
      <c r="Y2260" t="n">
        <v>13.8937315017947</v>
      </c>
      <c r="Z2260" t="n">
        <v>14780.565428</v>
      </c>
      <c r="AA2260" t="n">
        <v>0</v>
      </c>
      <c r="AB2260" t="n">
        <v>0</v>
      </c>
      <c r="AC2260" t="n">
        <v>0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Los Maquis 13.8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(Emelectric)_BS1A_BB_CGE Distribucion_Empresa Eléctrica Carén S.A.</t>
        </is>
      </c>
      <c r="K2261" t="inlineStr">
        <is>
          <t>Los Maquis 13.8</t>
        </is>
      </c>
      <c r="L2261" t="inlineStr">
        <is>
          <t>-1</t>
        </is>
      </c>
      <c r="M2261" t="n">
        <v>416.917329204116</v>
      </c>
      <c r="N2261" t="n">
        <v>0</v>
      </c>
      <c r="O2261" t="inlineStr">
        <is>
          <t>5</t>
        </is>
      </c>
      <c r="P2261" s="2" t="n">
        <v>44785.64741334491</v>
      </c>
      <c r="Q2261" t="n">
        <v>34</v>
      </c>
      <c r="R2261" t="inlineStr">
        <is>
          <t>CHARRUA 220</t>
        </is>
      </c>
      <c r="S2261" t="n">
        <v>31.801555921</v>
      </c>
      <c r="T2261" t="n">
        <v>2563.47176421</v>
      </c>
      <c r="U2261" t="n">
        <v>0</v>
      </c>
      <c r="V2261" t="n">
        <v>0</v>
      </c>
      <c r="W2261" t="inlineStr">
        <is>
          <t>CGE_DISTRIBUCION</t>
        </is>
      </c>
      <c r="X2261" t="n">
        <v>85.75359105907921</v>
      </c>
      <c r="Y2261" t="n">
        <v>2.563471764202361</v>
      </c>
      <c r="Z2261" t="n">
        <v>2727.0976215</v>
      </c>
      <c r="AA2261" t="n">
        <v>0</v>
      </c>
      <c r="AB2261" t="n">
        <v>0</v>
      </c>
      <c r="AC2261" t="n">
        <v>0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Los Maquis 13.8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(Emelectric)_BS1A_BB_CGE Distribucion_Empresa Eléctrica Carén S.A.</t>
        </is>
      </c>
      <c r="K2262" t="inlineStr">
        <is>
          <t>Los Maquis 13.8</t>
        </is>
      </c>
      <c r="L2262" t="inlineStr">
        <is>
          <t>-1</t>
        </is>
      </c>
      <c r="M2262" t="n">
        <v>416.917329204116</v>
      </c>
      <c r="N2262" t="n">
        <v>0</v>
      </c>
      <c r="O2262" t="inlineStr">
        <is>
          <t>5</t>
        </is>
      </c>
      <c r="P2262" s="2" t="n">
        <v>44785.64741334491</v>
      </c>
      <c r="Q2262" t="n">
        <v>23</v>
      </c>
      <c r="R2262" t="inlineStr">
        <is>
          <t>ITAHUE 220</t>
        </is>
      </c>
      <c r="S2262" t="n">
        <v>240.65922728</v>
      </c>
      <c r="T2262" t="n">
        <v>21326.17656438</v>
      </c>
      <c r="U2262" t="n">
        <v>0</v>
      </c>
      <c r="V2262" t="n">
        <v>0</v>
      </c>
      <c r="W2262" t="inlineStr">
        <is>
          <t>CGE_DISTRIBUCION</t>
        </is>
      </c>
      <c r="X2262" t="n">
        <v>94.27198006610428</v>
      </c>
      <c r="Y2262" t="n">
        <v>21.32617656425237</v>
      </c>
      <c r="Z2262" t="n">
        <v>22687.421877</v>
      </c>
      <c r="AA2262" t="n">
        <v>0</v>
      </c>
      <c r="AB2262" t="n">
        <v>0</v>
      </c>
      <c r="AC2262" t="n">
        <v>0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Mandinga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(Emelectric)_BS1A_BB_CGE Distribucion_Empresa Eléctrica Carén S.A.</t>
        </is>
      </c>
      <c r="K2263" t="inlineStr">
        <is>
          <t>Mandinga 13.2</t>
        </is>
      </c>
      <c r="L2263" t="inlineStr">
        <is>
          <t>-1</t>
        </is>
      </c>
      <c r="M2263" t="n">
        <v>708.419569611131</v>
      </c>
      <c r="N2263" t="n">
        <v>0</v>
      </c>
      <c r="O2263" t="inlineStr">
        <is>
          <t>5</t>
        </is>
      </c>
      <c r="P2263" s="2" t="n">
        <v>44785.64741334491</v>
      </c>
      <c r="Q2263" t="n">
        <v>8</v>
      </c>
      <c r="R2263" t="inlineStr">
        <is>
          <t>ALTO JAHUEL 220</t>
        </is>
      </c>
      <c r="S2263" t="n">
        <v>18.690386568</v>
      </c>
      <c r="T2263" t="n">
        <v>1652.13024216</v>
      </c>
      <c r="U2263" t="n">
        <v>0</v>
      </c>
      <c r="V2263" t="n">
        <v>0</v>
      </c>
      <c r="W2263" t="inlineStr">
        <is>
          <t>CGE_DISTRIBUCION</t>
        </is>
      </c>
      <c r="X2263" t="n">
        <v>94.03686529733665</v>
      </c>
      <c r="Y2263" t="n">
        <v>1.652130242207156</v>
      </c>
      <c r="Z2263" t="n">
        <v>1757.585364</v>
      </c>
      <c r="AA2263" t="n">
        <v>0</v>
      </c>
      <c r="AB2263" t="n">
        <v>0</v>
      </c>
      <c r="AC2263" t="n">
        <v>0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Mandinga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(Emelectric)_BS1A_BB_CGE Distribucion_Empresa Eléctrica Carén S.A.</t>
        </is>
      </c>
      <c r="K2264" t="inlineStr">
        <is>
          <t>Mandinga 13.2</t>
        </is>
      </c>
      <c r="L2264" t="inlineStr">
        <is>
          <t>-1</t>
        </is>
      </c>
      <c r="M2264" t="n">
        <v>708.419569611131</v>
      </c>
      <c r="N2264" t="n">
        <v>0</v>
      </c>
      <c r="O2264" t="inlineStr">
        <is>
          <t>5</t>
        </is>
      </c>
      <c r="P2264" s="2" t="n">
        <v>44785.64741334491</v>
      </c>
      <c r="Q2264" t="n">
        <v>23</v>
      </c>
      <c r="R2264" t="inlineStr">
        <is>
          <t>ITAHUE 220</t>
        </is>
      </c>
      <c r="S2264" t="n">
        <v>2.1964390242</v>
      </c>
      <c r="T2264" t="n">
        <v>194.638896546</v>
      </c>
      <c r="U2264" t="n">
        <v>0</v>
      </c>
      <c r="V2264" t="n">
        <v>0</v>
      </c>
      <c r="W2264" t="inlineStr">
        <is>
          <t>CGE_DISTRIBUCION</t>
        </is>
      </c>
      <c r="X2264" t="n">
        <v>94.27198006622984</v>
      </c>
      <c r="Y2264" t="n">
        <v>0.1946388965517074</v>
      </c>
      <c r="Z2264" t="n">
        <v>207.0626559</v>
      </c>
      <c r="AA2264" t="n">
        <v>0</v>
      </c>
      <c r="AB2264" t="n">
        <v>0</v>
      </c>
      <c r="AC2264" t="n">
        <v>0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Mandinga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(Emelectric)_BS1A_BB_CGE Distribucion_Empresa Eléctrica Carén S.A.</t>
        </is>
      </c>
      <c r="K2265" t="inlineStr">
        <is>
          <t>Mandinga 13.2</t>
        </is>
      </c>
      <c r="L2265" t="inlineStr">
        <is>
          <t>-1</t>
        </is>
      </c>
      <c r="M2265" t="n">
        <v>708.419569611131</v>
      </c>
      <c r="N2265" t="n">
        <v>0</v>
      </c>
      <c r="O2265" t="inlineStr">
        <is>
          <t>5</t>
        </is>
      </c>
      <c r="P2265" s="2" t="n">
        <v>44785.64741334491</v>
      </c>
      <c r="Q2265" t="n">
        <v>13</v>
      </c>
      <c r="R2265" t="inlineStr">
        <is>
          <t>MELIPILLA 220</t>
        </is>
      </c>
      <c r="S2265" t="n">
        <v>266.72715233</v>
      </c>
      <c r="T2265" t="n">
        <v>23856.12737258</v>
      </c>
      <c r="U2265" t="n">
        <v>0</v>
      </c>
      <c r="V2265" t="n">
        <v>0</v>
      </c>
      <c r="W2265" t="inlineStr">
        <is>
          <t>CGE_DISTRIBUCION</t>
        </is>
      </c>
      <c r="X2265" t="n">
        <v>95.14913905681732</v>
      </c>
      <c r="Y2265" t="n">
        <v>23.8561273728395</v>
      </c>
      <c r="Z2265" t="n">
        <v>25378.858907</v>
      </c>
      <c r="AA2265" t="n">
        <v>0</v>
      </c>
      <c r="AB2265" t="n">
        <v>0</v>
      </c>
      <c r="AC2265" t="n">
        <v>0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Mandinga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(Emelectric)_BS1A_BB_CGE Distribucion_Empresa Eléctrica Carén S.A.</t>
        </is>
      </c>
      <c r="K2266" t="inlineStr">
        <is>
          <t>Mandinga 13.2</t>
        </is>
      </c>
      <c r="L2266" t="inlineStr">
        <is>
          <t>-1</t>
        </is>
      </c>
      <c r="M2266" t="n">
        <v>708.419569611131</v>
      </c>
      <c r="N2266" t="n">
        <v>0</v>
      </c>
      <c r="O2266" t="inlineStr">
        <is>
          <t>5</t>
        </is>
      </c>
      <c r="P2266" s="2" t="n">
        <v>44785.64741334491</v>
      </c>
      <c r="Q2266" t="n">
        <v>22</v>
      </c>
      <c r="R2266" t="inlineStr">
        <is>
          <t>RAPEL 220</t>
        </is>
      </c>
      <c r="S2266" t="n">
        <v>442.42239734</v>
      </c>
      <c r="T2266" t="n">
        <v>39592.90794113999</v>
      </c>
      <c r="U2266" t="n">
        <v>0</v>
      </c>
      <c r="V2266" t="n">
        <v>0</v>
      </c>
      <c r="W2266" t="inlineStr">
        <is>
          <t>CGE_DISTRIBUCION</t>
        </is>
      </c>
      <c r="X2266" t="n">
        <v>95.20339631115277</v>
      </c>
      <c r="Y2266" t="n">
        <v>39.5929079410369</v>
      </c>
      <c r="Z2266" t="n">
        <v>42120.114831</v>
      </c>
      <c r="AA2266" t="n">
        <v>0</v>
      </c>
      <c r="AB2266" t="n">
        <v>0</v>
      </c>
      <c r="AC2266" t="n">
        <v>0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Marchigue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(Emelectric)_BS1A_BB_CGE Distribucion_Empresa Eléctrica Carén S.A.</t>
        </is>
      </c>
      <c r="K2267" t="inlineStr">
        <is>
          <t>Marchigue 13.2</t>
        </is>
      </c>
      <c r="L2267" t="inlineStr">
        <is>
          <t>-1</t>
        </is>
      </c>
      <c r="M2267" t="n">
        <v>540.946504537847</v>
      </c>
      <c r="N2267" t="n">
        <v>0</v>
      </c>
      <c r="O2267" t="inlineStr">
        <is>
          <t>5</t>
        </is>
      </c>
      <c r="P2267" s="2" t="n">
        <v>44785.64741334491</v>
      </c>
      <c r="Q2267" t="n">
        <v>23</v>
      </c>
      <c r="R2267" t="inlineStr">
        <is>
          <t>ITAHUE 220</t>
        </is>
      </c>
      <c r="S2267" t="n">
        <v>0.40335987182</v>
      </c>
      <c r="T2267" t="n">
        <v>35.7440017673</v>
      </c>
      <c r="U2267" t="n">
        <v>0</v>
      </c>
      <c r="V2267" t="n">
        <v>0</v>
      </c>
      <c r="W2267" t="inlineStr">
        <is>
          <t>CGE_DISTRIBUCION</t>
        </is>
      </c>
      <c r="X2267" t="n">
        <v>94.27198006566186</v>
      </c>
      <c r="Y2267" t="n">
        <v>0.03574400176777279</v>
      </c>
      <c r="Z2267" t="n">
        <v>38.025533795</v>
      </c>
      <c r="AA2267" t="n">
        <v>0</v>
      </c>
      <c r="AB2267" t="n">
        <v>0</v>
      </c>
      <c r="AC2267" t="n">
        <v>0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Marchigue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(Emelectric)_BS1A_BB_CGE Distribucion_Empresa Eléctrica Carén S.A.</t>
        </is>
      </c>
      <c r="K2268" t="inlineStr">
        <is>
          <t>Marchigue 13.2</t>
        </is>
      </c>
      <c r="L2268" t="inlineStr">
        <is>
          <t>-1</t>
        </is>
      </c>
      <c r="M2268" t="n">
        <v>540.946504537847</v>
      </c>
      <c r="N2268" t="n">
        <v>0</v>
      </c>
      <c r="O2268" t="inlineStr">
        <is>
          <t>5</t>
        </is>
      </c>
      <c r="P2268" s="2" t="n">
        <v>44785.64741334491</v>
      </c>
      <c r="Q2268" t="n">
        <v>13</v>
      </c>
      <c r="R2268" t="inlineStr">
        <is>
          <t>MELIPILLA 220</t>
        </is>
      </c>
      <c r="S2268" t="n">
        <v>18.441779926</v>
      </c>
      <c r="T2268" t="n">
        <v>1649.436313644</v>
      </c>
      <c r="U2268" t="n">
        <v>0</v>
      </c>
      <c r="V2268" t="n">
        <v>0</v>
      </c>
      <c r="W2268" t="inlineStr">
        <is>
          <t>CGE_DISTRIBUCION</t>
        </is>
      </c>
      <c r="X2268" t="n">
        <v>95.14913905767321</v>
      </c>
      <c r="Y2268" t="n">
        <v>1.649436313690981</v>
      </c>
      <c r="Z2268" t="n">
        <v>1754.7194826</v>
      </c>
      <c r="AA2268" t="n">
        <v>0</v>
      </c>
      <c r="AB2268" t="n">
        <v>0</v>
      </c>
      <c r="AC2268" t="n">
        <v>0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Marchigue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(Emelectric)_BS1A_BB_CGE Distribucion_Empresa Eléctrica Carén S.A.</t>
        </is>
      </c>
      <c r="K2269" t="inlineStr">
        <is>
          <t>Marchigue 13.2</t>
        </is>
      </c>
      <c r="L2269" t="inlineStr">
        <is>
          <t>-1</t>
        </is>
      </c>
      <c r="M2269" t="n">
        <v>540.946504537847</v>
      </c>
      <c r="N2269" t="n">
        <v>0</v>
      </c>
      <c r="O2269" t="inlineStr">
        <is>
          <t>5</t>
        </is>
      </c>
      <c r="P2269" s="2" t="n">
        <v>44785.64741334491</v>
      </c>
      <c r="Q2269" t="n">
        <v>22</v>
      </c>
      <c r="R2269" t="inlineStr">
        <is>
          <t>RAPEL 220</t>
        </is>
      </c>
      <c r="S2269" t="n">
        <v>538.60787579</v>
      </c>
      <c r="T2269" t="n">
        <v>48200.6611117</v>
      </c>
      <c r="U2269" t="n">
        <v>0</v>
      </c>
      <c r="V2269" t="n">
        <v>0</v>
      </c>
      <c r="W2269" t="inlineStr">
        <is>
          <t>CGE_DISTRIBUCION</t>
        </is>
      </c>
      <c r="X2269" t="n">
        <v>95.20339631181815</v>
      </c>
      <c r="Y2269" t="n">
        <v>48.20066111217177</v>
      </c>
      <c r="Z2269" t="n">
        <v>51277.299055</v>
      </c>
      <c r="AA2269" t="n">
        <v>0</v>
      </c>
      <c r="AB2269" t="n">
        <v>0</v>
      </c>
      <c r="AC2269" t="n">
        <v>0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Maule 015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(Emelectric)_BS1A_BB_CGE Distribucion_Empresa Eléctrica Carén S.A.</t>
        </is>
      </c>
      <c r="K2270" t="inlineStr">
        <is>
          <t>Maule 015</t>
        </is>
      </c>
      <c r="L2270" t="inlineStr">
        <is>
          <t>-1</t>
        </is>
      </c>
      <c r="M2270" t="n">
        <v>717.741601879149</v>
      </c>
      <c r="N2270" t="n">
        <v>0</v>
      </c>
      <c r="O2270" t="inlineStr">
        <is>
          <t>5</t>
        </is>
      </c>
      <c r="P2270" s="2" t="n">
        <v>44785.64741334491</v>
      </c>
      <c r="Q2270" t="n">
        <v>8</v>
      </c>
      <c r="R2270" t="inlineStr">
        <is>
          <t>ALTO JAHUEL 220</t>
        </is>
      </c>
      <c r="S2270" t="n">
        <v>257.92874848</v>
      </c>
      <c r="T2270" t="n">
        <v>22799.52231744</v>
      </c>
      <c r="U2270" t="n">
        <v>0</v>
      </c>
      <c r="V2270" t="n">
        <v>0</v>
      </c>
      <c r="W2270" t="inlineStr">
        <is>
          <t>CGE_DISTRIBUCION</t>
        </is>
      </c>
      <c r="X2270" t="n">
        <v>94.03686529253667</v>
      </c>
      <c r="Y2270" t="n">
        <v>22.79952231733315</v>
      </c>
      <c r="Z2270" t="n">
        <v>24254.810976</v>
      </c>
      <c r="AA2270" t="n">
        <v>0</v>
      </c>
      <c r="AB2270" t="n">
        <v>0</v>
      </c>
      <c r="AC2270" t="n">
        <v>0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Maule 015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(Emelectric)_BS1A_BB_CGE Distribucion_Empresa Eléctrica Carén S.A.</t>
        </is>
      </c>
      <c r="K2271" t="inlineStr">
        <is>
          <t>Maule 015</t>
        </is>
      </c>
      <c r="L2271" t="inlineStr">
        <is>
          <t>-1</t>
        </is>
      </c>
      <c r="M2271" t="n">
        <v>717.741601879149</v>
      </c>
      <c r="N2271" t="n">
        <v>0</v>
      </c>
      <c r="O2271" t="inlineStr">
        <is>
          <t>5</t>
        </is>
      </c>
      <c r="P2271" s="2" t="n">
        <v>44785.64741334491</v>
      </c>
      <c r="Q2271" t="n">
        <v>34</v>
      </c>
      <c r="R2271" t="inlineStr">
        <is>
          <t>CHARRUA 220</t>
        </is>
      </c>
      <c r="S2271" t="n">
        <v>78.008850573</v>
      </c>
      <c r="T2271" t="n">
        <v>6288.16672674</v>
      </c>
      <c r="U2271" t="n">
        <v>0</v>
      </c>
      <c r="V2271" t="n">
        <v>0</v>
      </c>
      <c r="W2271" t="inlineStr">
        <is>
          <t>CGE_DISTRIBUCION</t>
        </is>
      </c>
      <c r="X2271" t="n">
        <v>85.75359105912958</v>
      </c>
      <c r="Y2271" t="n">
        <v>6.288166726768001</v>
      </c>
      <c r="Z2271" t="n">
        <v>6689.539071</v>
      </c>
      <c r="AA2271" t="n">
        <v>0</v>
      </c>
      <c r="AB2271" t="n">
        <v>0</v>
      </c>
      <c r="AC2271" t="n">
        <v>0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Maule 015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(Emelectric)_BS1A_BB_CGE Distribucion_Empresa Eléctrica Carén S.A.</t>
        </is>
      </c>
      <c r="K2272" t="inlineStr">
        <is>
          <t>Maule 015</t>
        </is>
      </c>
      <c r="L2272" t="inlineStr">
        <is>
          <t>-1</t>
        </is>
      </c>
      <c r="M2272" t="n">
        <v>717.741601879149</v>
      </c>
      <c r="N2272" t="n">
        <v>0</v>
      </c>
      <c r="O2272" t="inlineStr">
        <is>
          <t>5</t>
        </is>
      </c>
      <c r="P2272" s="2" t="n">
        <v>44785.64741334491</v>
      </c>
      <c r="Q2272" t="n">
        <v>23</v>
      </c>
      <c r="R2272" t="inlineStr">
        <is>
          <t>ITAHUE 220</t>
        </is>
      </c>
      <c r="S2272" t="n">
        <v>401.37335954</v>
      </c>
      <c r="T2272" t="n">
        <v>35567.96566806</v>
      </c>
      <c r="U2272" t="n">
        <v>0</v>
      </c>
      <c r="V2272" t="n">
        <v>0</v>
      </c>
      <c r="W2272" t="inlineStr">
        <is>
          <t>CGE_DISTRIBUCION</t>
        </is>
      </c>
      <c r="X2272" t="n">
        <v>94.27198006575779</v>
      </c>
      <c r="Y2272" t="n">
        <v>35.56796566851224</v>
      </c>
      <c r="Z2272" t="n">
        <v>37838.261349</v>
      </c>
      <c r="AA2272" t="n">
        <v>0</v>
      </c>
      <c r="AB2272" t="n">
        <v>0</v>
      </c>
      <c r="AC2272" t="n">
        <v>0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Maule 015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(Emelectric)_BS1A_BB_CGE Distribucion_Empresa Eléctrica Carén S.A.</t>
        </is>
      </c>
      <c r="K2273" t="inlineStr">
        <is>
          <t>Maule 015</t>
        </is>
      </c>
      <c r="L2273" t="inlineStr">
        <is>
          <t>-1</t>
        </is>
      </c>
      <c r="M2273" t="n">
        <v>717.741601879149</v>
      </c>
      <c r="N2273" t="n">
        <v>0</v>
      </c>
      <c r="O2273" t="inlineStr">
        <is>
          <t>5</t>
        </is>
      </c>
      <c r="P2273" s="2" t="n">
        <v>44785.64741334491</v>
      </c>
      <c r="Q2273" t="n">
        <v>22</v>
      </c>
      <c r="R2273" t="inlineStr">
        <is>
          <t>RAPEL 220</t>
        </is>
      </c>
      <c r="S2273" t="n">
        <v>2.3319026303</v>
      </c>
      <c r="T2273" t="n">
        <v>208.6847472538</v>
      </c>
      <c r="U2273" t="n">
        <v>0</v>
      </c>
      <c r="V2273" t="n">
        <v>0</v>
      </c>
      <c r="W2273" t="inlineStr">
        <is>
          <t>CGE_DISTRIBUCION</t>
        </is>
      </c>
      <c r="X2273" t="n">
        <v>95.20339631054298</v>
      </c>
      <c r="Y2273" t="n">
        <v>0.2086847472538456</v>
      </c>
      <c r="Z2273" t="n">
        <v>222.00505027</v>
      </c>
      <c r="AA2273" t="n">
        <v>0</v>
      </c>
      <c r="AB2273" t="n">
        <v>0</v>
      </c>
      <c r="AC2273" t="n">
        <v>0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Melipilla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(Emelectric)_BS1A_BB_CGE Distribucion_Empresa Eléctrica Carén S.A.</t>
        </is>
      </c>
      <c r="K2274" t="inlineStr">
        <is>
          <t>Melipilla 13.2</t>
        </is>
      </c>
      <c r="L2274" t="inlineStr">
        <is>
          <t>-1</t>
        </is>
      </c>
      <c r="M2274" t="n">
        <v>3512.50829883409</v>
      </c>
      <c r="N2274" t="n">
        <v>0</v>
      </c>
      <c r="O2274" t="inlineStr">
        <is>
          <t>5</t>
        </is>
      </c>
      <c r="P2274" s="2" t="n">
        <v>44785.64741334491</v>
      </c>
      <c r="Q2274" t="n">
        <v>8</v>
      </c>
      <c r="R2274" t="inlineStr">
        <is>
          <t>ALTO JAHUEL 220</t>
        </is>
      </c>
      <c r="S2274" t="n">
        <v>3.1707804996</v>
      </c>
      <c r="T2274" t="n">
        <v>280.2800431968</v>
      </c>
      <c r="U2274" t="n">
        <v>0</v>
      </c>
      <c r="V2274" t="n">
        <v>0</v>
      </c>
      <c r="W2274" t="inlineStr">
        <is>
          <t>CGE_DISTRIBUCION</t>
        </is>
      </c>
      <c r="X2274" t="n">
        <v>94.03686529294231</v>
      </c>
      <c r="Y2274" t="n">
        <v>0.2802800431915111</v>
      </c>
      <c r="Z2274" t="n">
        <v>298.17025872</v>
      </c>
      <c r="AA2274" t="n">
        <v>0</v>
      </c>
      <c r="AB2274" t="n">
        <v>0</v>
      </c>
      <c r="AC2274" t="n">
        <v>0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Melipilla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(Emelectric)_BS1A_BB_CGE Distribucion_Empresa Eléctrica Carén S.A.</t>
        </is>
      </c>
      <c r="K2275" t="inlineStr">
        <is>
          <t>Melipilla 13.2</t>
        </is>
      </c>
      <c r="L2275" t="inlineStr">
        <is>
          <t>-1</t>
        </is>
      </c>
      <c r="M2275" t="n">
        <v>3512.50829883409</v>
      </c>
      <c r="N2275" t="n">
        <v>0</v>
      </c>
      <c r="O2275" t="inlineStr">
        <is>
          <t>5</t>
        </is>
      </c>
      <c r="P2275" s="2" t="n">
        <v>44785.64741334491</v>
      </c>
      <c r="Q2275" t="n">
        <v>23</v>
      </c>
      <c r="R2275" t="inlineStr">
        <is>
          <t>ITAHUE 220</t>
        </is>
      </c>
      <c r="S2275" t="n">
        <v>1.5914373437</v>
      </c>
      <c r="T2275" t="n">
        <v>141.0262725676</v>
      </c>
      <c r="U2275" t="n">
        <v>0</v>
      </c>
      <c r="V2275" t="n">
        <v>0</v>
      </c>
      <c r="W2275" t="inlineStr">
        <is>
          <t>CGE_DISTRIBUCION</t>
        </is>
      </c>
      <c r="X2275" t="n">
        <v>94.27198006300058</v>
      </c>
      <c r="Y2275" t="n">
        <v>0.1410262725645929</v>
      </c>
      <c r="Z2275" t="n">
        <v>150.02794954</v>
      </c>
      <c r="AA2275" t="n">
        <v>0</v>
      </c>
      <c r="AB2275" t="n">
        <v>0</v>
      </c>
      <c r="AC2275" t="n">
        <v>0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Melipilla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(Emelectric)_BS1A_BB_CGE Distribucion_Empresa Eléctrica Carén S.A.</t>
        </is>
      </c>
      <c r="K2276" t="inlineStr">
        <is>
          <t>Melipilla 13.2</t>
        </is>
      </c>
      <c r="L2276" t="inlineStr">
        <is>
          <t>-1</t>
        </is>
      </c>
      <c r="M2276" t="n">
        <v>3512.50829883409</v>
      </c>
      <c r="N2276" t="n">
        <v>0</v>
      </c>
      <c r="O2276" t="inlineStr">
        <is>
          <t>5</t>
        </is>
      </c>
      <c r="P2276" s="2" t="n">
        <v>44785.64741334491</v>
      </c>
      <c r="Q2276" t="n">
        <v>13</v>
      </c>
      <c r="R2276" t="inlineStr">
        <is>
          <t>MELIPILLA 220</t>
        </is>
      </c>
      <c r="S2276" t="n">
        <v>3348.6728762</v>
      </c>
      <c r="T2276" t="n">
        <v>299505.9406809999</v>
      </c>
      <c r="U2276" t="n">
        <v>0</v>
      </c>
      <c r="V2276" t="n">
        <v>0</v>
      </c>
      <c r="W2276" t="inlineStr">
        <is>
          <t>CGE_DISTRIBUCION</t>
        </is>
      </c>
      <c r="X2276" t="n">
        <v>95.14913905540101</v>
      </c>
      <c r="Y2276" t="n">
        <v>299.5059406796872</v>
      </c>
      <c r="Z2276" t="n">
        <v>318623.34115</v>
      </c>
      <c r="AA2276" t="n">
        <v>0</v>
      </c>
      <c r="AB2276" t="n">
        <v>0</v>
      </c>
      <c r="AC2276" t="n">
        <v>0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Melipilla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(Emelectric)_BS1A_BB_CGE Distribucion_Empresa Eléctrica Carén S.A.</t>
        </is>
      </c>
      <c r="K2277" t="inlineStr">
        <is>
          <t>Melipilla 13.2</t>
        </is>
      </c>
      <c r="L2277" t="inlineStr">
        <is>
          <t>-1</t>
        </is>
      </c>
      <c r="M2277" t="n">
        <v>3512.50829883409</v>
      </c>
      <c r="N2277" t="n">
        <v>0</v>
      </c>
      <c r="O2277" t="inlineStr">
        <is>
          <t>5</t>
        </is>
      </c>
      <c r="P2277" s="2" t="n">
        <v>44785.64741334491</v>
      </c>
      <c r="Q2277" t="n">
        <v>22</v>
      </c>
      <c r="R2277" t="inlineStr">
        <is>
          <t>RAPEL 220</t>
        </is>
      </c>
      <c r="S2277" t="n">
        <v>266.25433373</v>
      </c>
      <c r="T2277" t="n">
        <v>23827.41784182</v>
      </c>
      <c r="U2277" t="n">
        <v>0</v>
      </c>
      <c r="V2277" t="n">
        <v>0</v>
      </c>
      <c r="W2277" t="inlineStr">
        <is>
          <t>CGE_DISTRIBUCION</t>
        </is>
      </c>
      <c r="X2277" t="n">
        <v>95.20339631066844</v>
      </c>
      <c r="Y2277" t="n">
        <v>23.82741784231835</v>
      </c>
      <c r="Z2277" t="n">
        <v>25348.316853</v>
      </c>
      <c r="AA2277" t="n">
        <v>0</v>
      </c>
      <c r="AB2277" t="n">
        <v>0</v>
      </c>
      <c r="AC2277" t="n">
        <v>0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Molina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(Emelectric)_BS1A_BB_CGE Distribucion_Empresa Eléctrica Carén S.A.</t>
        </is>
      </c>
      <c r="K2278" t="inlineStr">
        <is>
          <t>Molina 13.2</t>
        </is>
      </c>
      <c r="L2278" t="inlineStr">
        <is>
          <t>-1</t>
        </is>
      </c>
      <c r="M2278" t="n">
        <v>732.228823712598</v>
      </c>
      <c r="N2278" t="n">
        <v>0</v>
      </c>
      <c r="O2278" t="inlineStr">
        <is>
          <t>5</t>
        </is>
      </c>
      <c r="P2278" s="2" t="n">
        <v>44785.64741334491</v>
      </c>
      <c r="Q2278" t="n">
        <v>8</v>
      </c>
      <c r="R2278" t="inlineStr">
        <is>
          <t>ALTO JAHUEL 220</t>
        </is>
      </c>
      <c r="S2278" t="n">
        <v>282.11041049</v>
      </c>
      <c r="T2278" t="n">
        <v>24937.05194886</v>
      </c>
      <c r="U2278" t="n">
        <v>0</v>
      </c>
      <c r="V2278" t="n">
        <v>0</v>
      </c>
      <c r="W2278" t="inlineStr">
        <is>
          <t>CGE_DISTRIBUCION</t>
        </is>
      </c>
      <c r="X2278" t="n">
        <v>94.03686529426648</v>
      </c>
      <c r="Y2278" t="n">
        <v>24.93705194919685</v>
      </c>
      <c r="Z2278" t="n">
        <v>26528.778669</v>
      </c>
      <c r="AA2278" t="n">
        <v>0</v>
      </c>
      <c r="AB2278" t="n">
        <v>0</v>
      </c>
      <c r="AC2278" t="n">
        <v>0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Molina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(Emelectric)_BS1A_BB_CGE Distribucion_Empresa Eléctrica Carén S.A.</t>
        </is>
      </c>
      <c r="K2279" t="inlineStr">
        <is>
          <t>Molina 13.2</t>
        </is>
      </c>
      <c r="L2279" t="inlineStr">
        <is>
          <t>-1</t>
        </is>
      </c>
      <c r="M2279" t="n">
        <v>732.228823712598</v>
      </c>
      <c r="N2279" t="n">
        <v>0</v>
      </c>
      <c r="O2279" t="inlineStr">
        <is>
          <t>5</t>
        </is>
      </c>
      <c r="P2279" s="2" t="n">
        <v>44785.64741334491</v>
      </c>
      <c r="Q2279" t="n">
        <v>34</v>
      </c>
      <c r="R2279" t="inlineStr">
        <is>
          <t>CHARRUA 220</t>
        </is>
      </c>
      <c r="S2279" t="n">
        <v>51.212748923</v>
      </c>
      <c r="T2279" t="n">
        <v>4128.176500508</v>
      </c>
      <c r="U2279" t="n">
        <v>0</v>
      </c>
      <c r="V2279" t="n">
        <v>0</v>
      </c>
      <c r="W2279" t="inlineStr">
        <is>
          <t>CGE_DISTRIBUCION</t>
        </is>
      </c>
      <c r="X2279" t="n">
        <v>85.75359105974512</v>
      </c>
      <c r="Y2279" t="n">
        <v>4.128176500497043</v>
      </c>
      <c r="Z2279" t="n">
        <v>4391.6771282</v>
      </c>
      <c r="AA2279" t="n">
        <v>0</v>
      </c>
      <c r="AB2279" t="n">
        <v>0</v>
      </c>
      <c r="AC2279" t="n">
        <v>0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Molina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(Emelectric)_BS1A_BB_CGE Distribucion_Empresa Eléctrica Carén S.A.</t>
        </is>
      </c>
      <c r="K2280" t="inlineStr">
        <is>
          <t>Molina 13.2</t>
        </is>
      </c>
      <c r="L2280" t="inlineStr">
        <is>
          <t>-1</t>
        </is>
      </c>
      <c r="M2280" t="n">
        <v>732.228823712598</v>
      </c>
      <c r="N2280" t="n">
        <v>0</v>
      </c>
      <c r="O2280" t="inlineStr">
        <is>
          <t>5</t>
        </is>
      </c>
      <c r="P2280" s="2" t="n">
        <v>44785.64741334491</v>
      </c>
      <c r="Q2280" t="n">
        <v>23</v>
      </c>
      <c r="R2280" t="inlineStr">
        <is>
          <t>ITAHUE 220</t>
        </is>
      </c>
      <c r="S2280" t="n">
        <v>417.01433372</v>
      </c>
      <c r="T2280" t="n">
        <v>36954.0009377</v>
      </c>
      <c r="U2280" t="n">
        <v>0</v>
      </c>
      <c r="V2280" t="n">
        <v>0</v>
      </c>
      <c r="W2280" t="inlineStr">
        <is>
          <t>CGE_DISTRIBUCION</t>
        </is>
      </c>
      <c r="X2280" t="n">
        <v>94.27198006543077</v>
      </c>
      <c r="Y2280" t="n">
        <v>36.95400093812369</v>
      </c>
      <c r="Z2280" t="n">
        <v>39312.766955</v>
      </c>
      <c r="AA2280" t="n">
        <v>0</v>
      </c>
      <c r="AB2280" t="n">
        <v>0</v>
      </c>
      <c r="AC2280" t="n">
        <v>0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Molina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(Emelectric)_BS1A_BB_CGE Distribucion_Empresa Eléctrica Carén S.A.</t>
        </is>
      </c>
      <c r="K2281" t="inlineStr">
        <is>
          <t>Molina 13.2</t>
        </is>
      </c>
      <c r="L2281" t="inlineStr">
        <is>
          <t>-1</t>
        </is>
      </c>
      <c r="M2281" t="n">
        <v>732.228823712598</v>
      </c>
      <c r="N2281" t="n">
        <v>0</v>
      </c>
      <c r="O2281" t="inlineStr">
        <is>
          <t>5</t>
        </is>
      </c>
      <c r="P2281" s="2" t="n">
        <v>44785.64741334491</v>
      </c>
      <c r="Q2281" t="n">
        <v>13</v>
      </c>
      <c r="R2281" t="inlineStr">
        <is>
          <t>MELIPILLA 220</t>
        </is>
      </c>
      <c r="S2281" t="n">
        <v>0.62293306639</v>
      </c>
      <c r="T2281" t="n">
        <v>55.71525225958</v>
      </c>
      <c r="U2281" t="n">
        <v>0</v>
      </c>
      <c r="V2281" t="n">
        <v>0</v>
      </c>
      <c r="W2281" t="inlineStr">
        <is>
          <t>CGE_DISTRIBUCION</t>
        </is>
      </c>
      <c r="X2281" t="n">
        <v>95.14913905674096</v>
      </c>
      <c r="Y2281" t="n">
        <v>0.05571525225956511</v>
      </c>
      <c r="Z2281" t="n">
        <v>59.271544957</v>
      </c>
      <c r="AA2281" t="n">
        <v>0</v>
      </c>
      <c r="AB2281" t="n">
        <v>0</v>
      </c>
      <c r="AC2281" t="n">
        <v>0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Molina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(Emelectric)_BS1A_BB_CGE Distribucion_Empresa Eléctrica Carén S.A.</t>
        </is>
      </c>
      <c r="K2282" t="inlineStr">
        <is>
          <t>Molina 13.2</t>
        </is>
      </c>
      <c r="L2282" t="inlineStr">
        <is>
          <t>-1</t>
        </is>
      </c>
      <c r="M2282" t="n">
        <v>732.228823712598</v>
      </c>
      <c r="N2282" t="n">
        <v>0</v>
      </c>
      <c r="O2282" t="inlineStr">
        <is>
          <t>5</t>
        </is>
      </c>
      <c r="P2282" s="2" t="n">
        <v>44785.64741334491</v>
      </c>
      <c r="Q2282" t="n">
        <v>22</v>
      </c>
      <c r="R2282" t="inlineStr">
        <is>
          <t>RAPEL 220</t>
        </is>
      </c>
      <c r="S2282" t="n">
        <v>3.6117218044</v>
      </c>
      <c r="T2282" t="n">
        <v>323.2172913714</v>
      </c>
      <c r="U2282" t="n">
        <v>0</v>
      </c>
      <c r="V2282" t="n">
        <v>0</v>
      </c>
      <c r="W2282" t="inlineStr">
        <is>
          <t>CGE_DISTRIBUCION</t>
        </is>
      </c>
      <c r="X2282" t="n">
        <v>95.20339631098889</v>
      </c>
      <c r="Y2282" t="n">
        <v>0.3232172913707731</v>
      </c>
      <c r="Z2282" t="n">
        <v>343.84818231</v>
      </c>
      <c r="AA2282" t="n">
        <v>0</v>
      </c>
      <c r="AB2282" t="n">
        <v>0</v>
      </c>
      <c r="AC2282" t="n">
        <v>0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Nancagua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(Emelectric)_BS1A_BB_CGE Distribucion_Empresa Eléctrica Carén S.A.</t>
        </is>
      </c>
      <c r="K2283" t="inlineStr">
        <is>
          <t>Nancagua 13.2</t>
        </is>
      </c>
      <c r="L2283" t="inlineStr">
        <is>
          <t>-1</t>
        </is>
      </c>
      <c r="M2283" t="n">
        <v>996.788706424044</v>
      </c>
      <c r="N2283" t="n">
        <v>0</v>
      </c>
      <c r="O2283" t="inlineStr">
        <is>
          <t>5</t>
        </is>
      </c>
      <c r="P2283" s="2" t="n">
        <v>44785.64741334491</v>
      </c>
      <c r="Q2283" t="n">
        <v>8</v>
      </c>
      <c r="R2283" t="inlineStr">
        <is>
          <t>ALTO JAHUEL 220</t>
        </is>
      </c>
      <c r="S2283" t="n">
        <v>585.30191591</v>
      </c>
      <c r="T2283" t="n">
        <v>51737.55997762</v>
      </c>
      <c r="U2283" t="n">
        <v>0</v>
      </c>
      <c r="V2283" t="n">
        <v>0</v>
      </c>
      <c r="W2283" t="inlineStr">
        <is>
          <t>CGE_DISTRIBUCION</t>
        </is>
      </c>
      <c r="X2283" t="n">
        <v>94.03686529493939</v>
      </c>
      <c r="Y2283" t="n">
        <v>51.73755997790069</v>
      </c>
      <c r="Z2283" t="n">
        <v>55039.957423</v>
      </c>
      <c r="AA2283" t="n">
        <v>0</v>
      </c>
      <c r="AB2283" t="n">
        <v>0</v>
      </c>
      <c r="AC2283" t="n">
        <v>0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Nancagua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(Emelectric)_BS1A_BB_CGE Distribucion_Empresa Eléctrica Carén S.A.</t>
        </is>
      </c>
      <c r="K2284" t="inlineStr">
        <is>
          <t>Nancagua 13.2</t>
        </is>
      </c>
      <c r="L2284" t="inlineStr">
        <is>
          <t>-1</t>
        </is>
      </c>
      <c r="M2284" t="n">
        <v>996.788706424044</v>
      </c>
      <c r="N2284" t="n">
        <v>0</v>
      </c>
      <c r="O2284" t="inlineStr">
        <is>
          <t>5</t>
        </is>
      </c>
      <c r="P2284" s="2" t="n">
        <v>44785.64741334491</v>
      </c>
      <c r="Q2284" t="n">
        <v>34</v>
      </c>
      <c r="R2284" t="inlineStr">
        <is>
          <t>CHARRUA 220</t>
        </is>
      </c>
      <c r="S2284" t="n">
        <v>10.829430546</v>
      </c>
      <c r="T2284" t="n">
        <v>872.9428049054</v>
      </c>
      <c r="U2284" t="n">
        <v>0</v>
      </c>
      <c r="V2284" t="n">
        <v>0</v>
      </c>
      <c r="W2284" t="inlineStr">
        <is>
          <t>CGE_DISTRIBUCION</t>
        </is>
      </c>
      <c r="X2284" t="n">
        <v>85.75359105319434</v>
      </c>
      <c r="Y2284" t="n">
        <v>0.8729428048778157</v>
      </c>
      <c r="Z2284" t="n">
        <v>928.66255841</v>
      </c>
      <c r="AA2284" t="n">
        <v>0</v>
      </c>
      <c r="AB2284" t="n">
        <v>0</v>
      </c>
      <c r="AC2284" t="n">
        <v>0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Nancagua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(Emelectric)_BS1A_BB_CGE Distribucion_Empresa Eléctrica Carén S.A.</t>
        </is>
      </c>
      <c r="K2285" t="inlineStr">
        <is>
          <t>Nancagua 13.2</t>
        </is>
      </c>
      <c r="L2285" t="inlineStr">
        <is>
          <t>-1</t>
        </is>
      </c>
      <c r="M2285" t="n">
        <v>996.788706424044</v>
      </c>
      <c r="N2285" t="n">
        <v>0</v>
      </c>
      <c r="O2285" t="inlineStr">
        <is>
          <t>5</t>
        </is>
      </c>
      <c r="P2285" s="2" t="n">
        <v>44785.64741334491</v>
      </c>
      <c r="Q2285" t="n">
        <v>23</v>
      </c>
      <c r="R2285" t="inlineStr">
        <is>
          <t>ITAHUE 220</t>
        </is>
      </c>
      <c r="S2285" t="n">
        <v>420.3877885</v>
      </c>
      <c r="T2285" t="n">
        <v>37252.94186398</v>
      </c>
      <c r="U2285" t="n">
        <v>0</v>
      </c>
      <c r="V2285" t="n">
        <v>0</v>
      </c>
      <c r="W2285" t="inlineStr">
        <is>
          <t>CGE_DISTRIBUCION</t>
        </is>
      </c>
      <c r="X2285" t="n">
        <v>94.2719800637654</v>
      </c>
      <c r="Y2285" t="n">
        <v>37.25294186353108</v>
      </c>
      <c r="Z2285" t="n">
        <v>39630.789217</v>
      </c>
      <c r="AA2285" t="n">
        <v>0</v>
      </c>
      <c r="AB2285" t="n">
        <v>0</v>
      </c>
      <c r="AC2285" t="n">
        <v>0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Nancagua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(Emelectric)_BS1A_BB_CGE Distribucion_Empresa Eléctrica Carén S.A.</t>
        </is>
      </c>
      <c r="K2286" t="inlineStr">
        <is>
          <t>Nancagua 13.2</t>
        </is>
      </c>
      <c r="L2286" t="inlineStr">
        <is>
          <t>-1</t>
        </is>
      </c>
      <c r="M2286" t="n">
        <v>996.788706424044</v>
      </c>
      <c r="N2286" t="n">
        <v>0</v>
      </c>
      <c r="O2286" t="inlineStr">
        <is>
          <t>5</t>
        </is>
      </c>
      <c r="P2286" s="2" t="n">
        <v>44785.64741334491</v>
      </c>
      <c r="Q2286" t="n">
        <v>13</v>
      </c>
      <c r="R2286" t="inlineStr">
        <is>
          <t>MELIPILLA 220</t>
        </is>
      </c>
      <c r="S2286" t="n">
        <v>4.4172794787</v>
      </c>
      <c r="T2286" t="n">
        <v>395.0823189984</v>
      </c>
      <c r="U2286" t="n">
        <v>0</v>
      </c>
      <c r="V2286" t="n">
        <v>0</v>
      </c>
      <c r="W2286" t="inlineStr">
        <is>
          <t>CGE_DISTRIBUCION</t>
        </is>
      </c>
      <c r="X2286" t="n">
        <v>95.14913905488639</v>
      </c>
      <c r="Y2286" t="n">
        <v>0.3950823190013351</v>
      </c>
      <c r="Z2286" t="n">
        <v>420.30033936</v>
      </c>
      <c r="AA2286" t="n">
        <v>0</v>
      </c>
      <c r="AB2286" t="n">
        <v>0</v>
      </c>
      <c r="AC2286" t="n">
        <v>0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Nancagua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(Emelectric)_BS1A_BB_CGE Distribucion_Empresa Eléctrica Carén S.A.</t>
        </is>
      </c>
      <c r="K2287" t="inlineStr">
        <is>
          <t>Nancagua 13.2</t>
        </is>
      </c>
      <c r="L2287" t="inlineStr">
        <is>
          <t>-1</t>
        </is>
      </c>
      <c r="M2287" t="n">
        <v>996.788706424044</v>
      </c>
      <c r="N2287" t="n">
        <v>0</v>
      </c>
      <c r="O2287" t="inlineStr">
        <is>
          <t>5</t>
        </is>
      </c>
      <c r="P2287" s="2" t="n">
        <v>44785.64741334491</v>
      </c>
      <c r="Q2287" t="n">
        <v>22</v>
      </c>
      <c r="R2287" t="inlineStr">
        <is>
          <t>RAPEL 220</t>
        </is>
      </c>
      <c r="S2287" t="n">
        <v>6.2684304936</v>
      </c>
      <c r="T2287" t="n">
        <v>560.9693201782</v>
      </c>
      <c r="U2287" t="n">
        <v>0</v>
      </c>
      <c r="V2287" t="n">
        <v>0</v>
      </c>
      <c r="W2287" t="inlineStr">
        <is>
          <t>CGE_DISTRIBUCION</t>
        </is>
      </c>
      <c r="X2287" t="n">
        <v>95.20339631169685</v>
      </c>
      <c r="Y2287" t="n">
        <v>0.5609693201824547</v>
      </c>
      <c r="Z2287" t="n">
        <v>596.77587253</v>
      </c>
      <c r="AA2287" t="n">
        <v>0</v>
      </c>
      <c r="AB2287" t="n">
        <v>0</v>
      </c>
      <c r="AC2287" t="n">
        <v>0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Nirivilo 023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(Emelectric)_BS1A_BB_CGE Distribucion_Empresa Eléctrica Carén S.A.</t>
        </is>
      </c>
      <c r="K2288" t="inlineStr">
        <is>
          <t>Nirivilo 023</t>
        </is>
      </c>
      <c r="L2288" t="inlineStr">
        <is>
          <t>-1</t>
        </is>
      </c>
      <c r="M2288" t="n">
        <v>650.8913494872399</v>
      </c>
      <c r="N2288" t="n">
        <v>0</v>
      </c>
      <c r="O2288" t="inlineStr">
        <is>
          <t>5</t>
        </is>
      </c>
      <c r="P2288" s="2" t="n">
        <v>44785.64741334491</v>
      </c>
      <c r="Q2288" t="n">
        <v>8</v>
      </c>
      <c r="R2288" t="inlineStr">
        <is>
          <t>ALTO JAHUEL 220</t>
        </is>
      </c>
      <c r="S2288" t="n">
        <v>207.94126689</v>
      </c>
      <c r="T2288" t="n">
        <v>18380.89620976</v>
      </c>
      <c r="U2288" t="n">
        <v>0</v>
      </c>
      <c r="V2288" t="n">
        <v>0</v>
      </c>
      <c r="W2288" t="inlineStr">
        <is>
          <t>CGE_DISTRIBUCION</t>
        </is>
      </c>
      <c r="X2288" t="n">
        <v>94.03686529254972</v>
      </c>
      <c r="Y2288" t="n">
        <v>18.38089620909924</v>
      </c>
      <c r="Z2288" t="n">
        <v>19554.144904</v>
      </c>
      <c r="AA2288" t="n">
        <v>0</v>
      </c>
      <c r="AB2288" t="n">
        <v>0</v>
      </c>
      <c r="AC2288" t="n">
        <v>0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Nirivilo 023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(Emelectric)_BS1A_BB_CGE Distribucion_Empresa Eléctrica Carén S.A.</t>
        </is>
      </c>
      <c r="K2289" t="inlineStr">
        <is>
          <t>Nirivilo 023</t>
        </is>
      </c>
      <c r="L2289" t="inlineStr">
        <is>
          <t>-1</t>
        </is>
      </c>
      <c r="M2289" t="n">
        <v>650.8913494872399</v>
      </c>
      <c r="N2289" t="n">
        <v>0</v>
      </c>
      <c r="O2289" t="inlineStr">
        <is>
          <t>5</t>
        </is>
      </c>
      <c r="P2289" s="2" t="n">
        <v>44785.64741334491</v>
      </c>
      <c r="Q2289" t="n">
        <v>34</v>
      </c>
      <c r="R2289" t="inlineStr">
        <is>
          <t>CHARRUA 220</t>
        </is>
      </c>
      <c r="S2289" t="n">
        <v>135.44066641</v>
      </c>
      <c r="T2289" t="n">
        <v>10917.6521088</v>
      </c>
      <c r="U2289" t="n">
        <v>0</v>
      </c>
      <c r="V2289" t="n">
        <v>0</v>
      </c>
      <c r="W2289" t="inlineStr">
        <is>
          <t>CGE_DISTRIBUCION</t>
        </is>
      </c>
      <c r="X2289" t="n">
        <v>85.75359105530623</v>
      </c>
      <c r="Y2289" t="n">
        <v>10.91765210840641</v>
      </c>
      <c r="Z2289" t="n">
        <v>11614.52352</v>
      </c>
      <c r="AA2289" t="n">
        <v>0</v>
      </c>
      <c r="AB2289" t="n">
        <v>0</v>
      </c>
      <c r="AC2289" t="n">
        <v>0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Nirivilo 023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(Emelectric)_BS1A_BB_CGE Distribucion_Empresa Eléctrica Carén S.A.</t>
        </is>
      </c>
      <c r="K2290" t="inlineStr">
        <is>
          <t>Nirivilo 023</t>
        </is>
      </c>
      <c r="L2290" t="inlineStr">
        <is>
          <t>-1</t>
        </is>
      </c>
      <c r="M2290" t="n">
        <v>650.8913494872399</v>
      </c>
      <c r="N2290" t="n">
        <v>0</v>
      </c>
      <c r="O2290" t="inlineStr">
        <is>
          <t>5</t>
        </is>
      </c>
      <c r="P2290" s="2" t="n">
        <v>44785.64741334491</v>
      </c>
      <c r="Q2290" t="n">
        <v>23</v>
      </c>
      <c r="R2290" t="inlineStr">
        <is>
          <t>ITAHUE 220</t>
        </is>
      </c>
      <c r="S2290" t="n">
        <v>327.37079835</v>
      </c>
      <c r="T2290" t="n">
        <v>29010.17977344</v>
      </c>
      <c r="U2290" t="n">
        <v>0</v>
      </c>
      <c r="V2290" t="n">
        <v>0</v>
      </c>
      <c r="W2290" t="inlineStr">
        <is>
          <t>CGE_DISTRIBUCION</t>
        </is>
      </c>
      <c r="X2290" t="n">
        <v>94.27198006620759</v>
      </c>
      <c r="Y2290" t="n">
        <v>29.01017977373108</v>
      </c>
      <c r="Z2290" t="n">
        <v>30861.893376</v>
      </c>
      <c r="AA2290" t="n">
        <v>0</v>
      </c>
      <c r="AB2290" t="n">
        <v>0</v>
      </c>
      <c r="AC2290" t="n">
        <v>0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Paniahue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(Emelectric)_BS1A_BB_CGE Distribucion_Empresa Eléctrica Carén S.A.</t>
        </is>
      </c>
      <c r="K2291" t="inlineStr">
        <is>
          <t>Paniahue 13.2</t>
        </is>
      </c>
      <c r="L2291" t="inlineStr">
        <is>
          <t>-1</t>
        </is>
      </c>
      <c r="M2291" t="n">
        <v>3021.87491669046</v>
      </c>
      <c r="N2291" t="n">
        <v>0</v>
      </c>
      <c r="O2291" t="inlineStr">
        <is>
          <t>5</t>
        </is>
      </c>
      <c r="P2291" s="2" t="n">
        <v>44785.64741334491</v>
      </c>
      <c r="Q2291" t="n">
        <v>23</v>
      </c>
      <c r="R2291" t="inlineStr">
        <is>
          <t>ITAHUE 220</t>
        </is>
      </c>
      <c r="S2291" t="n">
        <v>1.3691543129</v>
      </c>
      <c r="T2291" t="n">
        <v>121.3285148046</v>
      </c>
      <c r="U2291" t="n">
        <v>0</v>
      </c>
      <c r="V2291" t="n">
        <v>0</v>
      </c>
      <c r="W2291" t="inlineStr">
        <is>
          <t>CGE_DISTRIBUCION</t>
        </is>
      </c>
      <c r="X2291" t="n">
        <v>94.27198006931854</v>
      </c>
      <c r="Y2291" t="n">
        <v>0.1213285148116785</v>
      </c>
      <c r="Z2291" t="n">
        <v>129.07288809</v>
      </c>
      <c r="AA2291" t="n">
        <v>0</v>
      </c>
      <c r="AB2291" t="n">
        <v>0</v>
      </c>
      <c r="AC2291" t="n">
        <v>0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Paniahue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(Emelectric)_BS1A_BB_CGE Distribucion_Empresa Eléctrica Carén S.A.</t>
        </is>
      </c>
      <c r="K2292" t="inlineStr">
        <is>
          <t>Paniahue 13.2</t>
        </is>
      </c>
      <c r="L2292" t="inlineStr">
        <is>
          <t>-1</t>
        </is>
      </c>
      <c r="M2292" t="n">
        <v>3021.87491669046</v>
      </c>
      <c r="N2292" t="n">
        <v>0</v>
      </c>
      <c r="O2292" t="inlineStr">
        <is>
          <t>5</t>
        </is>
      </c>
      <c r="P2292" s="2" t="n">
        <v>44785.64741334491</v>
      </c>
      <c r="Q2292" t="n">
        <v>13</v>
      </c>
      <c r="R2292" t="inlineStr">
        <is>
          <t>MELIPILLA 220</t>
        </is>
      </c>
      <c r="S2292" t="n">
        <v>103.19531325</v>
      </c>
      <c r="T2292" t="n">
        <v>9229.808497493999</v>
      </c>
      <c r="U2292" t="n">
        <v>0</v>
      </c>
      <c r="V2292" t="n">
        <v>0</v>
      </c>
      <c r="W2292" t="inlineStr">
        <is>
          <t>CGE_DISTRIBUCION</t>
        </is>
      </c>
      <c r="X2292" t="n">
        <v>95.14913905125474</v>
      </c>
      <c r="Y2292" t="n">
        <v>9.229808497270318</v>
      </c>
      <c r="Z2292" t="n">
        <v>9818.945210100001</v>
      </c>
      <c r="AA2292" t="n">
        <v>0</v>
      </c>
      <c r="AB2292" t="n">
        <v>0</v>
      </c>
      <c r="AC2292" t="n">
        <v>0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Paniahue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(Emelectric)_BS1A_BB_CGE Distribucion_Empresa Eléctrica Carén S.A.</t>
        </is>
      </c>
      <c r="K2293" t="inlineStr">
        <is>
          <t>Paniahue 13.2</t>
        </is>
      </c>
      <c r="L2293" t="inlineStr">
        <is>
          <t>-1</t>
        </is>
      </c>
      <c r="M2293" t="n">
        <v>3021.87491669046</v>
      </c>
      <c r="N2293" t="n">
        <v>0</v>
      </c>
      <c r="O2293" t="inlineStr">
        <is>
          <t>5</t>
        </is>
      </c>
      <c r="P2293" s="2" t="n">
        <v>44785.64741334491</v>
      </c>
      <c r="Q2293" t="n">
        <v>22</v>
      </c>
      <c r="R2293" t="inlineStr">
        <is>
          <t>RAPEL 220</t>
        </is>
      </c>
      <c r="S2293" t="n">
        <v>3009.5203281</v>
      </c>
      <c r="T2293" t="n">
        <v>269325.56311</v>
      </c>
      <c r="U2293" t="n">
        <v>0</v>
      </c>
      <c r="V2293" t="n">
        <v>0</v>
      </c>
      <c r="W2293" t="inlineStr">
        <is>
          <t>CGE_DISTRIBUCION</t>
        </is>
      </c>
      <c r="X2293" t="n">
        <v>95.20339631040646</v>
      </c>
      <c r="Y2293" t="n">
        <v>269.325563110309</v>
      </c>
      <c r="Z2293" t="n">
        <v>286516.5565</v>
      </c>
      <c r="AA2293" t="n">
        <v>0</v>
      </c>
      <c r="AB2293" t="n">
        <v>0</v>
      </c>
      <c r="AC2293" t="n">
        <v>0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Parral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(Emelectric)_BS1A_BB_CGE Distribucion_Empresa Eléctrica Carén S.A.</t>
        </is>
      </c>
      <c r="K2294" t="inlineStr">
        <is>
          <t>Parral 13.2</t>
        </is>
      </c>
      <c r="L2294" t="inlineStr">
        <is>
          <t>-1</t>
        </is>
      </c>
      <c r="M2294" t="n">
        <v>1561.81143036945</v>
      </c>
      <c r="N2294" t="n">
        <v>0</v>
      </c>
      <c r="O2294" t="inlineStr">
        <is>
          <t>5</t>
        </is>
      </c>
      <c r="P2294" s="2" t="n">
        <v>44785.64741334491</v>
      </c>
      <c r="Q2294" t="n">
        <v>8</v>
      </c>
      <c r="R2294" t="inlineStr">
        <is>
          <t>ALTO JAHUEL 220</t>
        </is>
      </c>
      <c r="S2294" t="n">
        <v>228.30805619</v>
      </c>
      <c r="T2294" t="n">
        <v>20181.2114895</v>
      </c>
      <c r="U2294" t="n">
        <v>0</v>
      </c>
      <c r="V2294" t="n">
        <v>0</v>
      </c>
      <c r="W2294" t="inlineStr">
        <is>
          <t>CGE_DISTRIBUCION</t>
        </is>
      </c>
      <c r="X2294" t="n">
        <v>94.03686529360851</v>
      </c>
      <c r="Y2294" t="n">
        <v>20.18121148986155</v>
      </c>
      <c r="Z2294" t="n">
        <v>21469.373925</v>
      </c>
      <c r="AA2294" t="n">
        <v>0</v>
      </c>
      <c r="AB2294" t="n">
        <v>0</v>
      </c>
      <c r="AC2294" t="n">
        <v>0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Parral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(Emelectric)_BS1A_BB_CGE Distribucion_Empresa Eléctrica Carén S.A.</t>
        </is>
      </c>
      <c r="K2295" t="inlineStr">
        <is>
          <t>Parral 13.2</t>
        </is>
      </c>
      <c r="L2295" t="inlineStr">
        <is>
          <t>-1</t>
        </is>
      </c>
      <c r="M2295" t="n">
        <v>1561.81143036945</v>
      </c>
      <c r="N2295" t="n">
        <v>0</v>
      </c>
      <c r="O2295" t="inlineStr">
        <is>
          <t>5</t>
        </is>
      </c>
      <c r="P2295" s="2" t="n">
        <v>44785.64741334491</v>
      </c>
      <c r="Q2295" t="n">
        <v>34</v>
      </c>
      <c r="R2295" t="inlineStr">
        <is>
          <t>CHARRUA 220</t>
        </is>
      </c>
      <c r="S2295" t="n">
        <v>1102.6453725</v>
      </c>
      <c r="T2295" t="n">
        <v>88882.45233651999</v>
      </c>
      <c r="U2295" t="n">
        <v>0</v>
      </c>
      <c r="V2295" t="n">
        <v>0</v>
      </c>
      <c r="W2295" t="inlineStr">
        <is>
          <t>CGE_DISTRIBUCION</t>
        </is>
      </c>
      <c r="X2295" t="n">
        <v>85.75359106044353</v>
      </c>
      <c r="Y2295" t="n">
        <v>88.88245233657207</v>
      </c>
      <c r="Z2295" t="n">
        <v>94555.80035799999</v>
      </c>
      <c r="AA2295" t="n">
        <v>0</v>
      </c>
      <c r="AB2295" t="n">
        <v>0</v>
      </c>
      <c r="AC2295" t="n">
        <v>0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Parral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(Emelectric)_BS1A_BB_CGE Distribucion_Empresa Eléctrica Carén S.A.</t>
        </is>
      </c>
      <c r="K2296" t="inlineStr">
        <is>
          <t>Parral 13.2</t>
        </is>
      </c>
      <c r="L2296" t="inlineStr">
        <is>
          <t>-1</t>
        </is>
      </c>
      <c r="M2296" t="n">
        <v>1561.81143036945</v>
      </c>
      <c r="N2296" t="n">
        <v>0</v>
      </c>
      <c r="O2296" t="inlineStr">
        <is>
          <t>5</t>
        </is>
      </c>
      <c r="P2296" s="2" t="n">
        <v>44785.64741334491</v>
      </c>
      <c r="Q2296" t="n">
        <v>23</v>
      </c>
      <c r="R2296" t="inlineStr">
        <is>
          <t>ITAHUE 220</t>
        </is>
      </c>
      <c r="S2296" t="n">
        <v>271.09593942</v>
      </c>
      <c r="T2296" t="n">
        <v>24023.34593718</v>
      </c>
      <c r="U2296" t="n">
        <v>0</v>
      </c>
      <c r="V2296" t="n">
        <v>0</v>
      </c>
      <c r="W2296" t="inlineStr">
        <is>
          <t>CGE_DISTRIBUCION</t>
        </is>
      </c>
      <c r="X2296" t="n">
        <v>94.27198006388275</v>
      </c>
      <c r="Y2296" t="n">
        <v>24.02334593661769</v>
      </c>
      <c r="Z2296" t="n">
        <v>25556.750997</v>
      </c>
      <c r="AA2296" t="n">
        <v>0</v>
      </c>
      <c r="AB2296" t="n">
        <v>0</v>
      </c>
      <c r="AC2296" t="n">
        <v>0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Parral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(Emelectric)_BS1A_BB_CGE Distribucion_Empresa Eléctrica Carén S.A.</t>
        </is>
      </c>
      <c r="K2297" t="inlineStr">
        <is>
          <t>Parral 13.2</t>
        </is>
      </c>
      <c r="L2297" t="inlineStr">
        <is>
          <t>-1</t>
        </is>
      </c>
      <c r="M2297" t="n">
        <v>1561.81143036945</v>
      </c>
      <c r="N2297" t="n">
        <v>0</v>
      </c>
      <c r="O2297" t="inlineStr">
        <is>
          <t>5</t>
        </is>
      </c>
      <c r="P2297" s="2" t="n">
        <v>44785.64741334491</v>
      </c>
      <c r="Q2297" t="n">
        <v>22</v>
      </c>
      <c r="R2297" t="inlineStr">
        <is>
          <t>RAPEL 220</t>
        </is>
      </c>
      <c r="S2297" t="n">
        <v>7.4193766396</v>
      </c>
      <c r="T2297" t="n">
        <v>663.9688633146</v>
      </c>
      <c r="U2297" t="n">
        <v>0</v>
      </c>
      <c r="V2297" t="n">
        <v>0</v>
      </c>
      <c r="W2297" t="inlineStr">
        <is>
          <t>CGE_DISTRIBUCION</t>
        </is>
      </c>
      <c r="X2297" t="n">
        <v>95.20339630985315</v>
      </c>
      <c r="Y2297" t="n">
        <v>0.663968863316391</v>
      </c>
      <c r="Z2297" t="n">
        <v>706.3498545899999</v>
      </c>
      <c r="AA2297" t="n">
        <v>0</v>
      </c>
      <c r="AB2297" t="n">
        <v>0</v>
      </c>
      <c r="AC2297" t="n">
        <v>0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Parronal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(Emelectric)_BS1A_BB_CGE Distribucion_Empresa Eléctrica Carén S.A.</t>
        </is>
      </c>
      <c r="K2298" t="inlineStr">
        <is>
          <t>Parronal 13.2</t>
        </is>
      </c>
      <c r="L2298" t="inlineStr">
        <is>
          <t>-1</t>
        </is>
      </c>
      <c r="M2298" t="n">
        <v>168.208661962562</v>
      </c>
      <c r="N2298" t="n">
        <v>0</v>
      </c>
      <c r="O2298" t="inlineStr">
        <is>
          <t>5</t>
        </is>
      </c>
      <c r="P2298" s="2" t="n">
        <v>44785.64741334491</v>
      </c>
      <c r="Q2298" t="n">
        <v>8</v>
      </c>
      <c r="R2298" t="inlineStr">
        <is>
          <t>ALTO JAHUEL 220</t>
        </is>
      </c>
      <c r="S2298" t="n">
        <v>62.238871054</v>
      </c>
      <c r="T2298" t="n">
        <v>5501.583433395999</v>
      </c>
      <c r="U2298" t="n">
        <v>0</v>
      </c>
      <c r="V2298" t="n">
        <v>0</v>
      </c>
      <c r="W2298" t="inlineStr">
        <is>
          <t>CGE_DISTRIBUCION</t>
        </is>
      </c>
      <c r="X2298" t="n">
        <v>94.03686529485854</v>
      </c>
      <c r="Y2298" t="n">
        <v>5.501583433404524</v>
      </c>
      <c r="Z2298" t="n">
        <v>5852.7483334</v>
      </c>
      <c r="AA2298" t="n">
        <v>0</v>
      </c>
      <c r="AB2298" t="n">
        <v>0</v>
      </c>
      <c r="AC2298" t="n">
        <v>0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Parronal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(Emelectric)_BS1A_BB_CGE Distribucion_Empresa Eléctrica Carén S.A.</t>
        </is>
      </c>
      <c r="K2299" t="inlineStr">
        <is>
          <t>Parronal 13.2</t>
        </is>
      </c>
      <c r="L2299" t="inlineStr">
        <is>
          <t>-1</t>
        </is>
      </c>
      <c r="M2299" t="n">
        <v>168.208661962562</v>
      </c>
      <c r="N2299" t="n">
        <v>0</v>
      </c>
      <c r="O2299" t="inlineStr">
        <is>
          <t>5</t>
        </is>
      </c>
      <c r="P2299" s="2" t="n">
        <v>44785.64741334491</v>
      </c>
      <c r="Q2299" t="n">
        <v>34</v>
      </c>
      <c r="R2299" t="inlineStr">
        <is>
          <t>CHARRUA 220</t>
        </is>
      </c>
      <c r="S2299" t="n">
        <v>18.066888458</v>
      </c>
      <c r="T2299" t="n">
        <v>1456.34253063</v>
      </c>
      <c r="U2299" t="n">
        <v>0</v>
      </c>
      <c r="V2299" t="n">
        <v>0</v>
      </c>
      <c r="W2299" t="inlineStr">
        <is>
          <t>CGE_DISTRIBUCION</t>
        </is>
      </c>
      <c r="X2299" t="n">
        <v>85.75359105923556</v>
      </c>
      <c r="Y2299" t="n">
        <v>1.456342530667746</v>
      </c>
      <c r="Z2299" t="n">
        <v>1549.3005645</v>
      </c>
      <c r="AA2299" t="n">
        <v>0</v>
      </c>
      <c r="AB2299" t="n">
        <v>0</v>
      </c>
      <c r="AC2299" t="n">
        <v>0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Parronal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(Emelectric)_BS1A_BB_CGE Distribucion_Empresa Eléctrica Carén S.A.</t>
        </is>
      </c>
      <c r="K2300" t="inlineStr">
        <is>
          <t>Parronal 13.2</t>
        </is>
      </c>
      <c r="L2300" t="inlineStr">
        <is>
          <t>-1</t>
        </is>
      </c>
      <c r="M2300" t="n">
        <v>168.208661962562</v>
      </c>
      <c r="N2300" t="n">
        <v>0</v>
      </c>
      <c r="O2300" t="inlineStr">
        <is>
          <t>5</t>
        </is>
      </c>
      <c r="P2300" s="2" t="n">
        <v>44785.64741334491</v>
      </c>
      <c r="Q2300" t="n">
        <v>23</v>
      </c>
      <c r="R2300" t="inlineStr">
        <is>
          <t>ITAHUE 220</t>
        </is>
      </c>
      <c r="S2300" t="n">
        <v>93.035643146</v>
      </c>
      <c r="T2300" t="n">
        <v>8244.415038333998</v>
      </c>
      <c r="U2300" t="n">
        <v>0</v>
      </c>
      <c r="V2300" t="n">
        <v>0</v>
      </c>
      <c r="W2300" t="inlineStr">
        <is>
          <t>CGE_DISTRIBUCION</t>
        </is>
      </c>
      <c r="X2300" t="n">
        <v>94.27198006641962</v>
      </c>
      <c r="Y2300" t="n">
        <v>8.244415038358666</v>
      </c>
      <c r="Z2300" t="n">
        <v>8770.6542961</v>
      </c>
      <c r="AA2300" t="n">
        <v>0</v>
      </c>
      <c r="AB2300" t="n">
        <v>0</v>
      </c>
      <c r="AC2300" t="n">
        <v>0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Placilla Emelectric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(Emelectric)_BS1A_BB_CGE Distribucion_Empresa Eléctrica Carén S.A.</t>
        </is>
      </c>
      <c r="K2301" t="inlineStr">
        <is>
          <t>Placilla Emelectric 13.2</t>
        </is>
      </c>
      <c r="L2301" t="inlineStr">
        <is>
          <t>-1</t>
        </is>
      </c>
      <c r="M2301" t="n">
        <v>543.9943162087339</v>
      </c>
      <c r="N2301" t="n">
        <v>0</v>
      </c>
      <c r="O2301" t="inlineStr">
        <is>
          <t>5</t>
        </is>
      </c>
      <c r="P2301" s="2" t="n">
        <v>44785.64741334491</v>
      </c>
      <c r="Q2301" t="n">
        <v>8</v>
      </c>
      <c r="R2301" t="inlineStr">
        <is>
          <t>ALTO JAHUEL 220</t>
        </is>
      </c>
      <c r="S2301" t="n">
        <v>320.8841131</v>
      </c>
      <c r="T2301" t="n">
        <v>28364.43995186</v>
      </c>
      <c r="U2301" t="n">
        <v>0</v>
      </c>
      <c r="V2301" t="n">
        <v>0</v>
      </c>
      <c r="W2301" t="inlineStr">
        <is>
          <t>CGE_DISTRIBUCION</t>
        </is>
      </c>
      <c r="X2301" t="n">
        <v>94.03686529406518</v>
      </c>
      <c r="Y2301" t="n">
        <v>28.36443995147486</v>
      </c>
      <c r="Z2301" t="n">
        <v>30174.936119</v>
      </c>
      <c r="AA2301" t="n">
        <v>0</v>
      </c>
      <c r="AB2301" t="n">
        <v>0</v>
      </c>
      <c r="AC2301" t="n">
        <v>0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Placilla Emelectric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(Emelectric)_BS1A_BB_CGE Distribucion_Empresa Eléctrica Carén S.A.</t>
        </is>
      </c>
      <c r="K2302" t="inlineStr">
        <is>
          <t>Placilla Emelectric 13.2</t>
        </is>
      </c>
      <c r="L2302" t="inlineStr">
        <is>
          <t>-1</t>
        </is>
      </c>
      <c r="M2302" t="n">
        <v>543.9943162087339</v>
      </c>
      <c r="N2302" t="n">
        <v>0</v>
      </c>
      <c r="O2302" t="inlineStr">
        <is>
          <t>5</t>
        </is>
      </c>
      <c r="P2302" s="2" t="n">
        <v>44785.64741334491</v>
      </c>
      <c r="Q2302" t="n">
        <v>34</v>
      </c>
      <c r="R2302" t="inlineStr">
        <is>
          <t>CHARRUA 220</t>
        </is>
      </c>
      <c r="S2302" t="n">
        <v>5.4597308332</v>
      </c>
      <c r="T2302" t="n">
        <v>440.1000336504</v>
      </c>
      <c r="U2302" t="n">
        <v>0</v>
      </c>
      <c r="V2302" t="n">
        <v>0</v>
      </c>
      <c r="W2302" t="inlineStr">
        <is>
          <t>CGE_DISTRIBUCION</t>
        </is>
      </c>
      <c r="X2302" t="n">
        <v>85.7535910575951</v>
      </c>
      <c r="Y2302" t="n">
        <v>0.4401000336454892</v>
      </c>
      <c r="Z2302" t="n">
        <v>468.19152516</v>
      </c>
      <c r="AA2302" t="n">
        <v>0</v>
      </c>
      <c r="AB2302" t="n">
        <v>0</v>
      </c>
      <c r="AC2302" t="n">
        <v>0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Placilla Emelectric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(Emelectric)_BS1A_BB_CGE Distribucion_Empresa Eléctrica Carén S.A.</t>
        </is>
      </c>
      <c r="K2303" t="inlineStr">
        <is>
          <t>Placilla Emelectric 13.2</t>
        </is>
      </c>
      <c r="L2303" t="inlineStr">
        <is>
          <t>-1</t>
        </is>
      </c>
      <c r="M2303" t="n">
        <v>543.9943162087339</v>
      </c>
      <c r="N2303" t="n">
        <v>0</v>
      </c>
      <c r="O2303" t="inlineStr">
        <is>
          <t>5</t>
        </is>
      </c>
      <c r="P2303" s="2" t="n">
        <v>44785.64741334491</v>
      </c>
      <c r="Q2303" t="n">
        <v>23</v>
      </c>
      <c r="R2303" t="inlineStr">
        <is>
          <t>ITAHUE 220</t>
        </is>
      </c>
      <c r="S2303" t="n">
        <v>229.73397892</v>
      </c>
      <c r="T2303" t="n">
        <v>20358.02845614</v>
      </c>
      <c r="U2303" t="n">
        <v>0</v>
      </c>
      <c r="V2303" t="n">
        <v>0</v>
      </c>
      <c r="W2303" t="inlineStr">
        <is>
          <t>CGE_DISTRIBUCION</t>
        </is>
      </c>
      <c r="X2303" t="n">
        <v>94.27198006477317</v>
      </c>
      <c r="Y2303" t="n">
        <v>20.35802845609042</v>
      </c>
      <c r="Z2303" t="n">
        <v>21657.477081</v>
      </c>
      <c r="AA2303" t="n">
        <v>0</v>
      </c>
      <c r="AB2303" t="n">
        <v>0</v>
      </c>
      <c r="AC2303" t="n">
        <v>0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Placilla Emelectric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(Emelectric)_BS1A_BB_CGE Distribucion_Empresa Eléctrica Carén S.A.</t>
        </is>
      </c>
      <c r="K2304" t="inlineStr">
        <is>
          <t>Placilla Emelectric 13.2</t>
        </is>
      </c>
      <c r="L2304" t="inlineStr">
        <is>
          <t>-1</t>
        </is>
      </c>
      <c r="M2304" t="n">
        <v>543.9943162087339</v>
      </c>
      <c r="N2304" t="n">
        <v>0</v>
      </c>
      <c r="O2304" t="inlineStr">
        <is>
          <t>5</t>
        </is>
      </c>
      <c r="P2304" s="2" t="n">
        <v>44785.64741334491</v>
      </c>
      <c r="Q2304" t="n">
        <v>22</v>
      </c>
      <c r="R2304" t="inlineStr">
        <is>
          <t>RAPEL 220</t>
        </is>
      </c>
      <c r="S2304" t="n">
        <v>4.5160057269</v>
      </c>
      <c r="T2304" t="n">
        <v>404.1427379824</v>
      </c>
      <c r="U2304" t="n">
        <v>0</v>
      </c>
      <c r="V2304" t="n">
        <v>0</v>
      </c>
      <c r="W2304" t="inlineStr">
        <is>
          <t>CGE_DISTRIBUCION</t>
        </is>
      </c>
      <c r="X2304" t="n">
        <v>95.20339630966775</v>
      </c>
      <c r="Y2304" t="n">
        <v>0.4041427379775024</v>
      </c>
      <c r="Z2304" t="n">
        <v>429.93908296</v>
      </c>
      <c r="AA2304" t="n">
        <v>0</v>
      </c>
      <c r="AB2304" t="n">
        <v>0</v>
      </c>
      <c r="AC2304" t="n">
        <v>0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Portezuelo 066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(Emelectric)_BS1A_BB_CGE Distribucion_Empresa Eléctrica Carén S.A.</t>
        </is>
      </c>
      <c r="K2305" t="inlineStr">
        <is>
          <t>Portezuelo 066</t>
        </is>
      </c>
      <c r="L2305" t="inlineStr">
        <is>
          <t>-1</t>
        </is>
      </c>
      <c r="M2305" t="n">
        <v>33.7978619219989</v>
      </c>
      <c r="N2305" t="n">
        <v>0</v>
      </c>
      <c r="O2305" t="inlineStr">
        <is>
          <t>5</t>
        </is>
      </c>
      <c r="P2305" s="2" t="n">
        <v>44785.64741334491</v>
      </c>
      <c r="Q2305" t="n">
        <v>23</v>
      </c>
      <c r="R2305" t="inlineStr">
        <is>
          <t>ITAHUE 220</t>
        </is>
      </c>
      <c r="S2305" t="n">
        <v>0.018792495305</v>
      </c>
      <c r="T2305" t="n">
        <v>1.665309398232</v>
      </c>
      <c r="U2305" t="n">
        <v>0</v>
      </c>
      <c r="V2305" t="n">
        <v>0</v>
      </c>
      <c r="W2305" t="inlineStr">
        <is>
          <t>CGE_DISTRIBUCION</t>
        </is>
      </c>
      <c r="X2305" t="n">
        <v>94.27198006500548</v>
      </c>
      <c r="Y2305" t="n">
        <v>0.001665309398198789</v>
      </c>
      <c r="Z2305" t="n">
        <v>1.7716057428</v>
      </c>
      <c r="AA2305" t="n">
        <v>0</v>
      </c>
      <c r="AB2305" t="n">
        <v>0</v>
      </c>
      <c r="AC2305" t="n">
        <v>0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Portezuelo 066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(Emelectric)_BS1A_BB_CGE Distribucion_Empresa Eléctrica Carén S.A.</t>
        </is>
      </c>
      <c r="K2306" t="inlineStr">
        <is>
          <t>Portezuelo 066</t>
        </is>
      </c>
      <c r="L2306" t="inlineStr">
        <is>
          <t>-1</t>
        </is>
      </c>
      <c r="M2306" t="n">
        <v>33.7978619219989</v>
      </c>
      <c r="N2306" t="n">
        <v>0</v>
      </c>
      <c r="O2306" t="inlineStr">
        <is>
          <t>5</t>
        </is>
      </c>
      <c r="P2306" s="2" t="n">
        <v>44785.64741334491</v>
      </c>
      <c r="Q2306" t="n">
        <v>13</v>
      </c>
      <c r="R2306" t="inlineStr">
        <is>
          <t>MELIPILLA 220</t>
        </is>
      </c>
      <c r="S2306" t="n">
        <v>1.1933238571</v>
      </c>
      <c r="T2306" t="n">
        <v>106.7311133628</v>
      </c>
      <c r="U2306" t="n">
        <v>0</v>
      </c>
      <c r="V2306" t="n">
        <v>0</v>
      </c>
      <c r="W2306" t="inlineStr">
        <is>
          <t>CGE_DISTRIBUCION</t>
        </is>
      </c>
      <c r="X2306" t="n">
        <v>95.14913905619923</v>
      </c>
      <c r="Y2306" t="n">
        <v>0.1067311133611906</v>
      </c>
      <c r="Z2306" t="n">
        <v>113.54373762</v>
      </c>
      <c r="AA2306" t="n">
        <v>0</v>
      </c>
      <c r="AB2306" t="n">
        <v>0</v>
      </c>
      <c r="AC2306" t="n">
        <v>0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Portezuelo 066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(Emelectric)_BS1A_BB_CGE Distribucion_Empresa Eléctrica Carén S.A.</t>
        </is>
      </c>
      <c r="K2307" t="inlineStr">
        <is>
          <t>Portezuelo 066</t>
        </is>
      </c>
      <c r="L2307" t="inlineStr">
        <is>
          <t>-1</t>
        </is>
      </c>
      <c r="M2307" t="n">
        <v>33.7978619219989</v>
      </c>
      <c r="N2307" t="n">
        <v>0</v>
      </c>
      <c r="O2307" t="inlineStr">
        <is>
          <t>5</t>
        </is>
      </c>
      <c r="P2307" s="2" t="n">
        <v>44785.64741334491</v>
      </c>
      <c r="Q2307" t="n">
        <v>22</v>
      </c>
      <c r="R2307" t="inlineStr">
        <is>
          <t>RAPEL 220</t>
        </is>
      </c>
      <c r="S2307" t="n">
        <v>33.617057865</v>
      </c>
      <c r="T2307" t="n">
        <v>3008.430597738</v>
      </c>
      <c r="U2307" t="n">
        <v>0</v>
      </c>
      <c r="V2307" t="n">
        <v>0</v>
      </c>
      <c r="W2307" t="inlineStr">
        <is>
          <t>CGE_DISTRIBUCION</t>
        </is>
      </c>
      <c r="X2307" t="n">
        <v>95.20339631086503</v>
      </c>
      <c r="Y2307" t="n">
        <v>3.008430597763264</v>
      </c>
      <c r="Z2307" t="n">
        <v>3200.4580827</v>
      </c>
      <c r="AA2307" t="n">
        <v>0</v>
      </c>
      <c r="AB2307" t="n">
        <v>0</v>
      </c>
      <c r="AC2307" t="n">
        <v>0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Quelentaro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(Emelectric)_BS1A_BB_CGE Distribucion_Empresa Eléctrica Carén S.A.</t>
        </is>
      </c>
      <c r="K2308" t="inlineStr">
        <is>
          <t>Quelentaro 13.2</t>
        </is>
      </c>
      <c r="L2308" t="inlineStr">
        <is>
          <t>-1</t>
        </is>
      </c>
      <c r="M2308" t="n">
        <v>731.293255318369</v>
      </c>
      <c r="N2308" t="n">
        <v>0</v>
      </c>
      <c r="O2308" t="inlineStr">
        <is>
          <t>5</t>
        </is>
      </c>
      <c r="P2308" s="2" t="n">
        <v>44785.64741334491</v>
      </c>
      <c r="Q2308" t="n">
        <v>23</v>
      </c>
      <c r="R2308" t="inlineStr">
        <is>
          <t>ITAHUE 220</t>
        </is>
      </c>
      <c r="S2308" t="n">
        <v>0.46027934264</v>
      </c>
      <c r="T2308" t="n">
        <v>40.78795831316</v>
      </c>
      <c r="U2308" t="n">
        <v>0</v>
      </c>
      <c r="V2308" t="n">
        <v>0</v>
      </c>
      <c r="W2308" t="inlineStr">
        <is>
          <t>CGE_DISTRIBUCION</t>
        </is>
      </c>
      <c r="X2308" t="n">
        <v>94.2719800662674</v>
      </c>
      <c r="Y2308" t="n">
        <v>0.04078795831341638</v>
      </c>
      <c r="Z2308" t="n">
        <v>43.391445014</v>
      </c>
      <c r="AA2308" t="n">
        <v>0</v>
      </c>
      <c r="AB2308" t="n">
        <v>0</v>
      </c>
      <c r="AC2308" t="n">
        <v>0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Quelentaro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(Emelectric)_BS1A_BB_CGE Distribucion_Empresa Eléctrica Carén S.A.</t>
        </is>
      </c>
      <c r="K2309" t="inlineStr">
        <is>
          <t>Quelentaro 13.2</t>
        </is>
      </c>
      <c r="L2309" t="inlineStr">
        <is>
          <t>-1</t>
        </is>
      </c>
      <c r="M2309" t="n">
        <v>731.293255318369</v>
      </c>
      <c r="N2309" t="n">
        <v>0</v>
      </c>
      <c r="O2309" t="inlineStr">
        <is>
          <t>5</t>
        </is>
      </c>
      <c r="P2309" s="2" t="n">
        <v>44785.64741334491</v>
      </c>
      <c r="Q2309" t="n">
        <v>13</v>
      </c>
      <c r="R2309" t="inlineStr">
        <is>
          <t>MELIPILLA 220</t>
        </is>
      </c>
      <c r="S2309" t="n">
        <v>17.173434773</v>
      </c>
      <c r="T2309" t="n">
        <v>1535.995281302</v>
      </c>
      <c r="U2309" t="n">
        <v>0</v>
      </c>
      <c r="V2309" t="n">
        <v>0</v>
      </c>
      <c r="W2309" t="inlineStr">
        <is>
          <t>CGE_DISTRIBUCION</t>
        </is>
      </c>
      <c r="X2309" t="n">
        <v>95.14913905623737</v>
      </c>
      <c r="Y2309" t="n">
        <v>1.535995281292035</v>
      </c>
      <c r="Z2309" t="n">
        <v>1634.0375333</v>
      </c>
      <c r="AA2309" t="n">
        <v>0</v>
      </c>
      <c r="AB2309" t="n">
        <v>0</v>
      </c>
      <c r="AC2309" t="n">
        <v>0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Quelentaro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(Emelectric)_BS1A_BB_CGE Distribucion_Empresa Eléctrica Carén S.A.</t>
        </is>
      </c>
      <c r="K2310" t="inlineStr">
        <is>
          <t>Quelentaro 13.2</t>
        </is>
      </c>
      <c r="L2310" t="inlineStr">
        <is>
          <t>-1</t>
        </is>
      </c>
      <c r="M2310" t="n">
        <v>731.293255318369</v>
      </c>
      <c r="N2310" t="n">
        <v>0</v>
      </c>
      <c r="O2310" t="inlineStr">
        <is>
          <t>5</t>
        </is>
      </c>
      <c r="P2310" s="2" t="n">
        <v>44785.64741334491</v>
      </c>
      <c r="Q2310" t="n">
        <v>22</v>
      </c>
      <c r="R2310" t="inlineStr">
        <is>
          <t>RAPEL 220</t>
        </is>
      </c>
      <c r="S2310" t="n">
        <v>735.97431744</v>
      </c>
      <c r="T2310" t="n">
        <v>65863.21933998</v>
      </c>
      <c r="U2310" t="n">
        <v>0</v>
      </c>
      <c r="V2310" t="n">
        <v>0</v>
      </c>
      <c r="W2310" t="inlineStr">
        <is>
          <t>CGE_DISTRIBUCION</t>
        </is>
      </c>
      <c r="X2310" t="n">
        <v>95.20339630970777</v>
      </c>
      <c r="Y2310" t="n">
        <v>65.86321933998657</v>
      </c>
      <c r="Z2310" t="n">
        <v>70067.254617</v>
      </c>
      <c r="AA2310" t="n">
        <v>0</v>
      </c>
      <c r="AB2310" t="n">
        <v>0</v>
      </c>
      <c r="AC2310" t="n">
        <v>0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Quirihue 023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(Emelectric)_BS1A_BB_CGE Distribucion_Empresa Eléctrica Carén S.A.</t>
        </is>
      </c>
      <c r="K2311" t="inlineStr">
        <is>
          <t>Quirihue 023</t>
        </is>
      </c>
      <c r="L2311" t="inlineStr">
        <is>
          <t>-1</t>
        </is>
      </c>
      <c r="M2311" t="n">
        <v>848.215546832353</v>
      </c>
      <c r="N2311" t="n">
        <v>0</v>
      </c>
      <c r="O2311" t="inlineStr">
        <is>
          <t>5</t>
        </is>
      </c>
      <c r="P2311" s="2" t="n">
        <v>44785.64741334491</v>
      </c>
      <c r="Q2311" t="n">
        <v>8</v>
      </c>
      <c r="R2311" t="inlineStr">
        <is>
          <t>ALTO JAHUEL 220</t>
        </is>
      </c>
      <c r="S2311" t="n">
        <v>44.216134631</v>
      </c>
      <c r="T2311" t="n">
        <v>3908.469894427999</v>
      </c>
      <c r="U2311" t="n">
        <v>0</v>
      </c>
      <c r="V2311" t="n">
        <v>0</v>
      </c>
      <c r="W2311" t="inlineStr">
        <is>
          <t>CGE_DISTRIBUCION</t>
        </is>
      </c>
      <c r="X2311" t="n">
        <v>94.03686529578313</v>
      </c>
      <c r="Y2311" t="n">
        <v>3.908469894423825</v>
      </c>
      <c r="Z2311" t="n">
        <v>4157.9466962</v>
      </c>
      <c r="AA2311" t="n">
        <v>0</v>
      </c>
      <c r="AB2311" t="n">
        <v>0</v>
      </c>
      <c r="AC2311" t="n">
        <v>0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Quirihue 023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(Emelectric)_BS1A_BB_CGE Distribucion_Empresa Eléctrica Carén S.A.</t>
        </is>
      </c>
      <c r="K2312" t="inlineStr">
        <is>
          <t>Quirihue 023</t>
        </is>
      </c>
      <c r="L2312" t="inlineStr">
        <is>
          <t>-1</t>
        </is>
      </c>
      <c r="M2312" t="n">
        <v>848.215546832353</v>
      </c>
      <c r="N2312" t="n">
        <v>0</v>
      </c>
      <c r="O2312" t="inlineStr">
        <is>
          <t>5</t>
        </is>
      </c>
      <c r="P2312" s="2" t="n">
        <v>44785.64741334491</v>
      </c>
      <c r="Q2312" t="n">
        <v>34</v>
      </c>
      <c r="R2312" t="inlineStr">
        <is>
          <t>CHARRUA 220</t>
        </is>
      </c>
      <c r="S2312" t="n">
        <v>782.4186885399999</v>
      </c>
      <c r="T2312" t="n">
        <v>63069.49951782</v>
      </c>
      <c r="U2312" t="n">
        <v>0</v>
      </c>
      <c r="V2312" t="n">
        <v>0</v>
      </c>
      <c r="W2312" t="inlineStr">
        <is>
          <t>CGE_DISTRIBUCION</t>
        </is>
      </c>
      <c r="X2312" t="n">
        <v>85.7535910579568</v>
      </c>
      <c r="Y2312" t="n">
        <v>63.0694995179723</v>
      </c>
      <c r="Z2312" t="n">
        <v>67095.21225300001</v>
      </c>
      <c r="AA2312" t="n">
        <v>0</v>
      </c>
      <c r="AB2312" t="n">
        <v>0</v>
      </c>
      <c r="AC2312" t="n">
        <v>0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Quirihue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(Emelectric)_BS1A_BB_CGE Distribucion_Empresa Eléctrica Carén S.A.</t>
        </is>
      </c>
      <c r="K2313" t="inlineStr">
        <is>
          <t>Quirihue 023</t>
        </is>
      </c>
      <c r="L2313" t="inlineStr">
        <is>
          <t>-1</t>
        </is>
      </c>
      <c r="M2313" t="n">
        <v>848.215546832353</v>
      </c>
      <c r="N2313" t="n">
        <v>0</v>
      </c>
      <c r="O2313" t="inlineStr">
        <is>
          <t>5</t>
        </is>
      </c>
      <c r="P2313" s="2" t="n">
        <v>44785.64741334491</v>
      </c>
      <c r="Q2313" t="n">
        <v>23</v>
      </c>
      <c r="R2313" t="inlineStr">
        <is>
          <t>ITAHUE 220</t>
        </is>
      </c>
      <c r="S2313" t="n">
        <v>44.635554804</v>
      </c>
      <c r="T2313" t="n">
        <v>3955.409204738</v>
      </c>
      <c r="U2313" t="n">
        <v>0</v>
      </c>
      <c r="V2313" t="n">
        <v>0</v>
      </c>
      <c r="W2313" t="inlineStr">
        <is>
          <t>CGE_DISTRIBUCION</t>
        </is>
      </c>
      <c r="X2313" t="n">
        <v>94.27198006527966</v>
      </c>
      <c r="Y2313" t="n">
        <v>3.955409204724262</v>
      </c>
      <c r="Z2313" t="n">
        <v>4207.8821327</v>
      </c>
      <c r="AA2313" t="n">
        <v>0</v>
      </c>
      <c r="AB2313" t="n">
        <v>0</v>
      </c>
      <c r="AC2313" t="n">
        <v>0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Quirihue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(Emelectric)_BS1A_BB_CGE Distribucion_Empresa Eléctrica Carén S.A.</t>
        </is>
      </c>
      <c r="K2314" t="inlineStr">
        <is>
          <t>Quirihue 023</t>
        </is>
      </c>
      <c r="L2314" t="inlineStr">
        <is>
          <t>-1</t>
        </is>
      </c>
      <c r="M2314" t="n">
        <v>848.215546832353</v>
      </c>
      <c r="N2314" t="n">
        <v>0</v>
      </c>
      <c r="O2314" t="inlineStr">
        <is>
          <t>5</t>
        </is>
      </c>
      <c r="P2314" s="2" t="n">
        <v>44785.64741334491</v>
      </c>
      <c r="Q2314" t="n">
        <v>22</v>
      </c>
      <c r="R2314" t="inlineStr">
        <is>
          <t>RAPEL 220</t>
        </is>
      </c>
      <c r="S2314" t="n">
        <v>2.8277269013</v>
      </c>
      <c r="T2314" t="n">
        <v>253.0566525496</v>
      </c>
      <c r="U2314" t="n">
        <v>0</v>
      </c>
      <c r="V2314" t="n">
        <v>0</v>
      </c>
      <c r="W2314" t="inlineStr">
        <is>
          <t>CGE_DISTRIBUCION</t>
        </is>
      </c>
      <c r="X2314" t="n">
        <v>95.2033963105463</v>
      </c>
      <c r="Y2314" t="n">
        <v>0.2530566525519095</v>
      </c>
      <c r="Z2314" t="n">
        <v>269.20920484</v>
      </c>
      <c r="AA2314" t="n">
        <v>0</v>
      </c>
      <c r="AB2314" t="n">
        <v>0</v>
      </c>
      <c r="AC2314" t="n">
        <v>0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Ranguili 13.2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(Emelectric)_BS1A_BB_CGE Distribucion_Empresa Eléctrica Carén S.A.</t>
        </is>
      </c>
      <c r="K2315" t="inlineStr">
        <is>
          <t>Ranguili 13.2</t>
        </is>
      </c>
      <c r="L2315" t="inlineStr">
        <is>
          <t>-1</t>
        </is>
      </c>
      <c r="M2315" t="n">
        <v>544.3015613733151</v>
      </c>
      <c r="N2315" t="n">
        <v>0</v>
      </c>
      <c r="O2315" t="inlineStr">
        <is>
          <t>5</t>
        </is>
      </c>
      <c r="P2315" s="2" t="n">
        <v>44785.64741334491</v>
      </c>
      <c r="Q2315" t="n">
        <v>8</v>
      </c>
      <c r="R2315" t="inlineStr">
        <is>
          <t>ALTO JAHUEL 220</t>
        </is>
      </c>
      <c r="S2315" t="n">
        <v>199.86979408</v>
      </c>
      <c r="T2315" t="n">
        <v>17667.42116788</v>
      </c>
      <c r="U2315" t="n">
        <v>0</v>
      </c>
      <c r="V2315" t="n">
        <v>0</v>
      </c>
      <c r="W2315" t="inlineStr">
        <is>
          <t>CGE_DISTRIBUCION</t>
        </is>
      </c>
      <c r="X2315" t="n">
        <v>94.03686529597871</v>
      </c>
      <c r="Y2315" t="n">
        <v>17.66742116847781</v>
      </c>
      <c r="Z2315" t="n">
        <v>18795.128902</v>
      </c>
      <c r="AA2315" t="n">
        <v>0</v>
      </c>
      <c r="AB2315" t="n">
        <v>0</v>
      </c>
      <c r="AC2315" t="n">
        <v>0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Ranguili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(Emelectric)_BS1A_BB_CGE Distribucion_Empresa Eléctrica Carén S.A.</t>
        </is>
      </c>
      <c r="K2316" t="inlineStr">
        <is>
          <t>Ranguili 13.2</t>
        </is>
      </c>
      <c r="L2316" t="inlineStr">
        <is>
          <t>-1</t>
        </is>
      </c>
      <c r="M2316" t="n">
        <v>544.3015613733151</v>
      </c>
      <c r="N2316" t="n">
        <v>0</v>
      </c>
      <c r="O2316" t="inlineStr">
        <is>
          <t>5</t>
        </is>
      </c>
      <c r="P2316" s="2" t="n">
        <v>44785.64741334491</v>
      </c>
      <c r="Q2316" t="n">
        <v>34</v>
      </c>
      <c r="R2316" t="inlineStr">
        <is>
          <t>CHARRUA 220</t>
        </is>
      </c>
      <c r="S2316" t="n">
        <v>52.363248764</v>
      </c>
      <c r="T2316" t="n">
        <v>4220.91642374</v>
      </c>
      <c r="U2316" t="n">
        <v>0</v>
      </c>
      <c r="V2316" t="n">
        <v>0</v>
      </c>
      <c r="W2316" t="inlineStr">
        <is>
          <t>CGE_DISTRIBUCION</t>
        </is>
      </c>
      <c r="X2316" t="n">
        <v>85.75359105871642</v>
      </c>
      <c r="Y2316" t="n">
        <v>4.22091642375306</v>
      </c>
      <c r="Z2316" t="n">
        <v>4490.336621</v>
      </c>
      <c r="AA2316" t="n">
        <v>0</v>
      </c>
      <c r="AB2316" t="n">
        <v>0</v>
      </c>
      <c r="AC2316" t="n">
        <v>0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Ranguili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(Emelectric)_BS1A_BB_CGE Distribucion_Empresa Eléctrica Carén S.A.</t>
        </is>
      </c>
      <c r="K2317" t="inlineStr">
        <is>
          <t>Ranguili 13.2</t>
        </is>
      </c>
      <c r="L2317" t="inlineStr">
        <is>
          <t>-1</t>
        </is>
      </c>
      <c r="M2317" t="n">
        <v>544.3015613733151</v>
      </c>
      <c r="N2317" t="n">
        <v>0</v>
      </c>
      <c r="O2317" t="inlineStr">
        <is>
          <t>5</t>
        </is>
      </c>
      <c r="P2317" s="2" t="n">
        <v>44785.64741334491</v>
      </c>
      <c r="Q2317" t="n">
        <v>23</v>
      </c>
      <c r="R2317" t="inlineStr">
        <is>
          <t>ITAHUE 220</t>
        </is>
      </c>
      <c r="S2317" t="n">
        <v>306.97615156</v>
      </c>
      <c r="T2317" t="n">
        <v>27202.8946616</v>
      </c>
      <c r="U2317" t="n">
        <v>0</v>
      </c>
      <c r="V2317" t="n">
        <v>0</v>
      </c>
      <c r="W2317" t="inlineStr">
        <is>
          <t>CGE_DISTRIBUCION</t>
        </is>
      </c>
      <c r="X2317" t="n">
        <v>94.27198006563881</v>
      </c>
      <c r="Y2317" t="n">
        <v>27.20289466206139</v>
      </c>
      <c r="Z2317" t="n">
        <v>28939.24964</v>
      </c>
      <c r="AA2317" t="n">
        <v>0</v>
      </c>
      <c r="AB2317" t="n">
        <v>0</v>
      </c>
      <c r="AC2317" t="n">
        <v>0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Ranguili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(Emelectric)_BS1A_BB_CGE Distribucion_Empresa Eléctrica Carén S.A.</t>
        </is>
      </c>
      <c r="K2318" t="inlineStr">
        <is>
          <t>Ranguili 13.2</t>
        </is>
      </c>
      <c r="L2318" t="inlineStr">
        <is>
          <t>-1</t>
        </is>
      </c>
      <c r="M2318" t="n">
        <v>544.3015613733151</v>
      </c>
      <c r="N2318" t="n">
        <v>0</v>
      </c>
      <c r="O2318" t="inlineStr">
        <is>
          <t>5</t>
        </is>
      </c>
      <c r="P2318" s="2" t="n">
        <v>44785.64741334491</v>
      </c>
      <c r="Q2318" t="n">
        <v>22</v>
      </c>
      <c r="R2318" t="inlineStr">
        <is>
          <t>RAPEL 220</t>
        </is>
      </c>
      <c r="S2318" t="n">
        <v>1.7012546602</v>
      </c>
      <c r="T2318" t="n">
        <v>152.2473083416</v>
      </c>
      <c r="U2318" t="n">
        <v>0</v>
      </c>
      <c r="V2318" t="n">
        <v>0</v>
      </c>
      <c r="W2318" t="inlineStr">
        <is>
          <t>CGE_DISTRIBUCION</t>
        </is>
      </c>
      <c r="X2318" t="n">
        <v>95.20339630618965</v>
      </c>
      <c r="Y2318" t="n">
        <v>0.1522473083348062</v>
      </c>
      <c r="Z2318" t="n">
        <v>161.96522164</v>
      </c>
      <c r="AA2318" t="n">
        <v>0</v>
      </c>
      <c r="AB2318" t="n">
        <v>0</v>
      </c>
      <c r="AC2318" t="n">
        <v>0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Retiro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(Emelectric)_BS1A_BB_CGE Distribucion_Empresa Eléctrica Carén S.A.</t>
        </is>
      </c>
      <c r="K2319" t="inlineStr">
        <is>
          <t>Retiro 13.2</t>
        </is>
      </c>
      <c r="L2319" t="inlineStr">
        <is>
          <t>-1</t>
        </is>
      </c>
      <c r="M2319" t="n">
        <v>590.01791613595</v>
      </c>
      <c r="N2319" t="n">
        <v>0</v>
      </c>
      <c r="O2319" t="inlineStr">
        <is>
          <t>5</t>
        </is>
      </c>
      <c r="P2319" s="2" t="n">
        <v>44785.64741334491</v>
      </c>
      <c r="Q2319" t="n">
        <v>8</v>
      </c>
      <c r="R2319" t="inlineStr">
        <is>
          <t>ALTO JAHUEL 220</t>
        </is>
      </c>
      <c r="S2319" t="n">
        <v>108.6385429</v>
      </c>
      <c r="T2319" t="n">
        <v>9603.06634256</v>
      </c>
      <c r="U2319" t="n">
        <v>0</v>
      </c>
      <c r="V2319" t="n">
        <v>0</v>
      </c>
      <c r="W2319" t="inlineStr">
        <is>
          <t>CGE_DISTRIBUCION</t>
        </is>
      </c>
      <c r="X2319" t="n">
        <v>94.03686529580756</v>
      </c>
      <c r="Y2319" t="n">
        <v>9.603066343142904</v>
      </c>
      <c r="Z2319" t="n">
        <v>10216.028024</v>
      </c>
      <c r="AA2319" t="n">
        <v>0</v>
      </c>
      <c r="AB2319" t="n">
        <v>0</v>
      </c>
      <c r="AC2319" t="n">
        <v>0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Retiro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(Emelectric)_BS1A_BB_CGE Distribucion_Empresa Eléctrica Carén S.A.</t>
        </is>
      </c>
      <c r="K2320" t="inlineStr">
        <is>
          <t>Retiro 13.2</t>
        </is>
      </c>
      <c r="L2320" t="inlineStr">
        <is>
          <t>-1</t>
        </is>
      </c>
      <c r="M2320" t="n">
        <v>590.01791613595</v>
      </c>
      <c r="N2320" t="n">
        <v>0</v>
      </c>
      <c r="O2320" t="inlineStr">
        <is>
          <t>5</t>
        </is>
      </c>
      <c r="P2320" s="2" t="n">
        <v>44785.64741334491</v>
      </c>
      <c r="Q2320" t="n">
        <v>34</v>
      </c>
      <c r="R2320" t="inlineStr">
        <is>
          <t>CHARRUA 220</t>
        </is>
      </c>
      <c r="S2320" t="n">
        <v>361.3977348</v>
      </c>
      <c r="T2320" t="n">
        <v>29131.6843464</v>
      </c>
      <c r="U2320" t="n">
        <v>0</v>
      </c>
      <c r="V2320" t="n">
        <v>0</v>
      </c>
      <c r="W2320" t="inlineStr">
        <is>
          <t>CGE_DISTRIBUCION</t>
        </is>
      </c>
      <c r="X2320" t="n">
        <v>85.75359105959524</v>
      </c>
      <c r="Y2320" t="n">
        <v>29.13168434630905</v>
      </c>
      <c r="Z2320" t="n">
        <v>30991.15356</v>
      </c>
      <c r="AA2320" t="n">
        <v>0</v>
      </c>
      <c r="AB2320" t="n">
        <v>0</v>
      </c>
      <c r="AC2320" t="n">
        <v>0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Retiro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(Emelectric)_BS1A_BB_CGE Distribucion_Empresa Eléctrica Carén S.A.</t>
        </is>
      </c>
      <c r="K2321" t="inlineStr">
        <is>
          <t>Retiro 13.2</t>
        </is>
      </c>
      <c r="L2321" t="inlineStr">
        <is>
          <t>-1</t>
        </is>
      </c>
      <c r="M2321" t="n">
        <v>590.01791613595</v>
      </c>
      <c r="N2321" t="n">
        <v>0</v>
      </c>
      <c r="O2321" t="inlineStr">
        <is>
          <t>5</t>
        </is>
      </c>
      <c r="P2321" s="2" t="n">
        <v>44785.64741334491</v>
      </c>
      <c r="Q2321" t="n">
        <v>23</v>
      </c>
      <c r="R2321" t="inlineStr">
        <is>
          <t>ITAHUE 220</t>
        </is>
      </c>
      <c r="S2321" t="n">
        <v>137.98552084</v>
      </c>
      <c r="T2321" t="n">
        <v>12227.6781738</v>
      </c>
      <c r="U2321" t="n">
        <v>0</v>
      </c>
      <c r="V2321" t="n">
        <v>0</v>
      </c>
      <c r="W2321" t="inlineStr">
        <is>
          <t>CGE_DISTRIBUCION</t>
        </is>
      </c>
      <c r="X2321" t="n">
        <v>94.27198006505645</v>
      </c>
      <c r="Y2321" t="n">
        <v>12.22767817370122</v>
      </c>
      <c r="Z2321" t="n">
        <v>13008.16827</v>
      </c>
      <c r="AA2321" t="n">
        <v>0</v>
      </c>
      <c r="AB2321" t="n">
        <v>0</v>
      </c>
      <c r="AC2321" t="n">
        <v>0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San Carlos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(Emelectric)_BS1A_BB_CGE Distribucion_Empresa Eléctrica Carén S.A.</t>
        </is>
      </c>
      <c r="K2322" t="inlineStr">
        <is>
          <t>San Carlos 13.2</t>
        </is>
      </c>
      <c r="L2322" t="inlineStr">
        <is>
          <t>-1</t>
        </is>
      </c>
      <c r="M2322" t="n">
        <v>1830.86809689467</v>
      </c>
      <c r="N2322" t="n">
        <v>0</v>
      </c>
      <c r="O2322" t="inlineStr">
        <is>
          <t>5</t>
        </is>
      </c>
      <c r="P2322" s="2" t="n">
        <v>44785.64741334491</v>
      </c>
      <c r="Q2322" t="n">
        <v>8</v>
      </c>
      <c r="R2322" t="inlineStr">
        <is>
          <t>ALTO JAHUEL 220</t>
        </is>
      </c>
      <c r="S2322" t="n">
        <v>135.12245691</v>
      </c>
      <c r="T2322" t="n">
        <v>11944.10274226</v>
      </c>
      <c r="U2322" t="n">
        <v>0</v>
      </c>
      <c r="V2322" t="n">
        <v>0</v>
      </c>
      <c r="W2322" t="inlineStr">
        <is>
          <t>CGE_DISTRIBUCION</t>
        </is>
      </c>
      <c r="X2322" t="n">
        <v>94.03686529592892</v>
      </c>
      <c r="Y2322" t="n">
        <v>11.94410274216659</v>
      </c>
      <c r="Z2322" t="n">
        <v>12706.492279</v>
      </c>
      <c r="AA2322" t="n">
        <v>0</v>
      </c>
      <c r="AB2322" t="n">
        <v>0</v>
      </c>
      <c r="AC2322" t="n">
        <v>0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San Carlos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(Emelectric)_BS1A_BB_CGE Distribucion_Empresa Eléctrica Carén S.A.</t>
        </is>
      </c>
      <c r="K2323" t="inlineStr">
        <is>
          <t>San Carlos 13.2</t>
        </is>
      </c>
      <c r="L2323" t="inlineStr">
        <is>
          <t>-1</t>
        </is>
      </c>
      <c r="M2323" t="n">
        <v>1830.86809689467</v>
      </c>
      <c r="N2323" t="n">
        <v>0</v>
      </c>
      <c r="O2323" t="inlineStr">
        <is>
          <t>5</t>
        </is>
      </c>
      <c r="P2323" s="2" t="n">
        <v>44785.64741334491</v>
      </c>
      <c r="Q2323" t="n">
        <v>34</v>
      </c>
      <c r="R2323" t="inlineStr">
        <is>
          <t>CHARRUA 220</t>
        </is>
      </c>
      <c r="S2323" t="n">
        <v>1602.8410837</v>
      </c>
      <c r="T2323" t="n">
        <v>129202.4160908</v>
      </c>
      <c r="U2323" t="n">
        <v>0</v>
      </c>
      <c r="V2323" t="n">
        <v>0</v>
      </c>
      <c r="W2323" t="inlineStr">
        <is>
          <t>CGE_DISTRIBUCION</t>
        </is>
      </c>
      <c r="X2323" t="n">
        <v>85.75359105611938</v>
      </c>
      <c r="Y2323" t="n">
        <v>129.2024160903836</v>
      </c>
      <c r="Z2323" t="n">
        <v>137449.37882</v>
      </c>
      <c r="AA2323" t="n">
        <v>0</v>
      </c>
      <c r="AB2323" t="n">
        <v>0</v>
      </c>
      <c r="AC2323" t="n">
        <v>0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San Carlos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(Emelectric)_BS1A_BB_CGE Distribucion_Empresa Eléctrica Carén S.A.</t>
        </is>
      </c>
      <c r="K2324" t="inlineStr">
        <is>
          <t>San Carlos 13.2</t>
        </is>
      </c>
      <c r="L2324" t="inlineStr">
        <is>
          <t>-1</t>
        </is>
      </c>
      <c r="M2324" t="n">
        <v>1830.86809689467</v>
      </c>
      <c r="N2324" t="n">
        <v>0</v>
      </c>
      <c r="O2324" t="inlineStr">
        <is>
          <t>5</t>
        </is>
      </c>
      <c r="P2324" s="2" t="n">
        <v>44785.64741334491</v>
      </c>
      <c r="Q2324" t="n">
        <v>23</v>
      </c>
      <c r="R2324" t="inlineStr">
        <is>
          <t>ITAHUE 220</t>
        </is>
      </c>
      <c r="S2324" t="n">
        <v>142.52475586</v>
      </c>
      <c r="T2324" t="n">
        <v>12629.92548642</v>
      </c>
      <c r="U2324" t="n">
        <v>0</v>
      </c>
      <c r="V2324" t="n">
        <v>0</v>
      </c>
      <c r="W2324" t="inlineStr">
        <is>
          <t>CGE_DISTRIBUCION</t>
        </is>
      </c>
      <c r="X2324" t="n">
        <v>94.27198006222201</v>
      </c>
      <c r="Y2324" t="n">
        <v>12.62992548623856</v>
      </c>
      <c r="Z2324" t="n">
        <v>13436.090943</v>
      </c>
      <c r="AA2324" t="n">
        <v>0</v>
      </c>
      <c r="AB2324" t="n">
        <v>0</v>
      </c>
      <c r="AC2324" t="n">
        <v>0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San Carlos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(Emelectric)_BS1A_BB_CGE Distribucion_Empresa Eléctrica Carén S.A.</t>
        </is>
      </c>
      <c r="K2325" t="inlineStr">
        <is>
          <t>San Carlos 13.2</t>
        </is>
      </c>
      <c r="L2325" t="inlineStr">
        <is>
          <t>-1</t>
        </is>
      </c>
      <c r="M2325" t="n">
        <v>1830.86809689467</v>
      </c>
      <c r="N2325" t="n">
        <v>0</v>
      </c>
      <c r="O2325" t="inlineStr">
        <is>
          <t>5</t>
        </is>
      </c>
      <c r="P2325" s="2" t="n">
        <v>44785.64741334491</v>
      </c>
      <c r="Q2325" t="n">
        <v>22</v>
      </c>
      <c r="R2325" t="inlineStr">
        <is>
          <t>RAPEL 220</t>
        </is>
      </c>
      <c r="S2325" t="n">
        <v>6.2471445179</v>
      </c>
      <c r="T2325" t="n">
        <v>559.064412829</v>
      </c>
      <c r="U2325" t="n">
        <v>0</v>
      </c>
      <c r="V2325" t="n">
        <v>0</v>
      </c>
      <c r="W2325" t="inlineStr">
        <is>
          <t>CGE_DISTRIBUCION</t>
        </is>
      </c>
      <c r="X2325" t="n">
        <v>95.20339631141259</v>
      </c>
      <c r="Y2325" t="n">
        <v>0.559064412831164</v>
      </c>
      <c r="Z2325" t="n">
        <v>594.74937535</v>
      </c>
      <c r="AA2325" t="n">
        <v>0</v>
      </c>
      <c r="AB2325" t="n">
        <v>0</v>
      </c>
      <c r="AC2325" t="n">
        <v>0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San Clemente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(Emelectric)_BS1A_BB_CGE Distribucion_Empresa Eléctrica Carén S.A.</t>
        </is>
      </c>
      <c r="K2326" t="inlineStr">
        <is>
          <t>San Clemente 13.2</t>
        </is>
      </c>
      <c r="L2326" t="inlineStr">
        <is>
          <t>-1</t>
        </is>
      </c>
      <c r="M2326" t="n">
        <v>57.7035090911575</v>
      </c>
      <c r="N2326" t="n">
        <v>0</v>
      </c>
      <c r="O2326" t="inlineStr">
        <is>
          <t>5</t>
        </is>
      </c>
      <c r="P2326" s="2" t="n">
        <v>44785.64741334491</v>
      </c>
      <c r="Q2326" t="n">
        <v>8</v>
      </c>
      <c r="R2326" t="inlineStr">
        <is>
          <t>ALTO JAHUEL 220</t>
        </is>
      </c>
      <c r="S2326" t="n">
        <v>20.758571398</v>
      </c>
      <c r="T2326" t="n">
        <v>1834.946723268</v>
      </c>
      <c r="U2326" t="n">
        <v>0</v>
      </c>
      <c r="V2326" t="n">
        <v>0</v>
      </c>
      <c r="W2326" t="inlineStr">
        <is>
          <t>CGE_DISTRIBUCION</t>
        </is>
      </c>
      <c r="X2326" t="n">
        <v>94.03686529493567</v>
      </c>
      <c r="Y2326" t="n">
        <v>1.834946723332888</v>
      </c>
      <c r="Z2326" t="n">
        <v>1952.0709822</v>
      </c>
      <c r="AA2326" t="n">
        <v>0</v>
      </c>
      <c r="AB2326" t="n">
        <v>0</v>
      </c>
      <c r="AC2326" t="n">
        <v>0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San Clemente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(Emelectric)_BS1A_BB_CGE Distribucion_Empresa Eléctrica Carén S.A.</t>
        </is>
      </c>
      <c r="K2327" t="inlineStr">
        <is>
          <t>San Clemente 13.2</t>
        </is>
      </c>
      <c r="L2327" t="inlineStr">
        <is>
          <t>-1</t>
        </is>
      </c>
      <c r="M2327" t="n">
        <v>57.7035090911575</v>
      </c>
      <c r="N2327" t="n">
        <v>0</v>
      </c>
      <c r="O2327" t="inlineStr">
        <is>
          <t>5</t>
        </is>
      </c>
      <c r="P2327" s="2" t="n">
        <v>44785.64741334491</v>
      </c>
      <c r="Q2327" t="n">
        <v>34</v>
      </c>
      <c r="R2327" t="inlineStr">
        <is>
          <t>CHARRUA 220</t>
        </is>
      </c>
      <c r="S2327" t="n">
        <v>5.964866556</v>
      </c>
      <c r="T2327" t="n">
        <v>480.8182037277999</v>
      </c>
      <c r="U2327" t="n">
        <v>0</v>
      </c>
      <c r="V2327" t="n">
        <v>0</v>
      </c>
      <c r="W2327" t="inlineStr">
        <is>
          <t>CGE_DISTRIBUCION</t>
        </is>
      </c>
      <c r="X2327" t="n">
        <v>85.75359105885423</v>
      </c>
      <c r="Y2327" t="n">
        <v>0.4808182037220285</v>
      </c>
      <c r="Z2327" t="n">
        <v>511.50872737</v>
      </c>
      <c r="AA2327" t="n">
        <v>0</v>
      </c>
      <c r="AB2327" t="n">
        <v>0</v>
      </c>
      <c r="AC2327" t="n">
        <v>0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San Clemente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(Emelectric)_BS1A_BB_CGE Distribucion_Empresa Eléctrica Carén S.A.</t>
        </is>
      </c>
      <c r="K2328" t="inlineStr">
        <is>
          <t>San Clemente 13.2</t>
        </is>
      </c>
      <c r="L2328" t="inlineStr">
        <is>
          <t>-1</t>
        </is>
      </c>
      <c r="M2328" t="n">
        <v>57.7035090911575</v>
      </c>
      <c r="N2328" t="n">
        <v>0</v>
      </c>
      <c r="O2328" t="inlineStr">
        <is>
          <t>5</t>
        </is>
      </c>
      <c r="P2328" s="2" t="n">
        <v>44785.64741334491</v>
      </c>
      <c r="Q2328" t="n">
        <v>23</v>
      </c>
      <c r="R2328" t="inlineStr">
        <is>
          <t>ITAHUE 220</t>
        </is>
      </c>
      <c r="S2328" t="n">
        <v>32.551159285</v>
      </c>
      <c r="T2328" t="n">
        <v>2884.542504942</v>
      </c>
      <c r="U2328" t="n">
        <v>0</v>
      </c>
      <c r="V2328" t="n">
        <v>0</v>
      </c>
      <c r="W2328" t="inlineStr">
        <is>
          <t>CGE_DISTRIBUCION</t>
        </is>
      </c>
      <c r="X2328" t="n">
        <v>94.27198006694535</v>
      </c>
      <c r="Y2328" t="n">
        <v>2.884542504915193</v>
      </c>
      <c r="Z2328" t="n">
        <v>3068.6622393</v>
      </c>
      <c r="AA2328" t="n">
        <v>0</v>
      </c>
      <c r="AB2328" t="n">
        <v>0</v>
      </c>
      <c r="AC2328" t="n">
        <v>0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San Clemente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(Emelectric)_BS1A_BB_CGE Distribucion_Empresa Eléctrica Carén S.A.</t>
        </is>
      </c>
      <c r="K2329" t="inlineStr">
        <is>
          <t>San Clemente 13.2</t>
        </is>
      </c>
      <c r="L2329" t="inlineStr">
        <is>
          <t>-1</t>
        </is>
      </c>
      <c r="M2329" t="n">
        <v>57.7035090911575</v>
      </c>
      <c r="N2329" t="n">
        <v>0</v>
      </c>
      <c r="O2329" t="inlineStr">
        <is>
          <t>5</t>
        </is>
      </c>
      <c r="P2329" s="2" t="n">
        <v>44785.64741334491</v>
      </c>
      <c r="Q2329" t="n">
        <v>22</v>
      </c>
      <c r="R2329" t="inlineStr">
        <is>
          <t>RAPEL 220</t>
        </is>
      </c>
      <c r="S2329" t="n">
        <v>0.18968413298</v>
      </c>
      <c r="T2329" t="n">
        <v>16.97505926484</v>
      </c>
      <c r="U2329" t="n">
        <v>0</v>
      </c>
      <c r="V2329" t="n">
        <v>0</v>
      </c>
      <c r="W2329" t="inlineStr">
        <is>
          <t>CGE_DISTRIBUCION</t>
        </is>
      </c>
      <c r="X2329" t="n">
        <v>95.20339631112128</v>
      </c>
      <c r="Y2329" t="n">
        <v>0.01697505926486479</v>
      </c>
      <c r="Z2329" t="n">
        <v>18.058573686</v>
      </c>
      <c r="AA2329" t="n">
        <v>0</v>
      </c>
      <c r="AB2329" t="n">
        <v>0</v>
      </c>
      <c r="AC2329" t="n">
        <v>0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San Gregorio 13.8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(Emelectric)_BS1A_BB_CGE Distribucion_Empresa Eléctrica Carén S.A.</t>
        </is>
      </c>
      <c r="K2330" t="inlineStr">
        <is>
          <t>San Gregorio 13.8</t>
        </is>
      </c>
      <c r="L2330" t="inlineStr">
        <is>
          <t>-1</t>
        </is>
      </c>
      <c r="M2330" t="n">
        <v>36.8671020132809</v>
      </c>
      <c r="N2330" t="n">
        <v>0</v>
      </c>
      <c r="O2330" t="inlineStr">
        <is>
          <t>5</t>
        </is>
      </c>
      <c r="P2330" s="2" t="n">
        <v>44785.64741334491</v>
      </c>
      <c r="Q2330" t="n">
        <v>8</v>
      </c>
      <c r="R2330" t="inlineStr">
        <is>
          <t>ALTO JAHUEL 220</t>
        </is>
      </c>
      <c r="S2330" t="n">
        <v>3.7415789285</v>
      </c>
      <c r="T2330" t="n">
        <v>330.7355724686</v>
      </c>
      <c r="U2330" t="n">
        <v>0</v>
      </c>
      <c r="V2330" t="n">
        <v>0</v>
      </c>
      <c r="W2330" t="inlineStr">
        <is>
          <t>CGE_DISTRIBUCION</t>
        </is>
      </c>
      <c r="X2330" t="n">
        <v>94.03686529377975</v>
      </c>
      <c r="Y2330" t="n">
        <v>0.3307355724642754</v>
      </c>
      <c r="Z2330" t="n">
        <v>351.84635369</v>
      </c>
      <c r="AA2330" t="n">
        <v>0</v>
      </c>
      <c r="AB2330" t="n">
        <v>0</v>
      </c>
      <c r="AC2330" t="n">
        <v>0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Gregorio 13.8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(Emelectric)_BS1A_BB_CGE Distribucion_Empresa Eléctrica Carén S.A.</t>
        </is>
      </c>
      <c r="K2331" t="inlineStr">
        <is>
          <t>San Gregorio 13.8</t>
        </is>
      </c>
      <c r="L2331" t="inlineStr">
        <is>
          <t>-1</t>
        </is>
      </c>
      <c r="M2331" t="n">
        <v>36.8671020132809</v>
      </c>
      <c r="N2331" t="n">
        <v>0</v>
      </c>
      <c r="O2331" t="inlineStr">
        <is>
          <t>5</t>
        </is>
      </c>
      <c r="P2331" s="2" t="n">
        <v>44785.64741334491</v>
      </c>
      <c r="Q2331" t="n">
        <v>34</v>
      </c>
      <c r="R2331" t="inlineStr">
        <is>
          <t>CHARRUA 220</t>
        </is>
      </c>
      <c r="S2331" t="n">
        <v>29.761131986</v>
      </c>
      <c r="T2331" t="n">
        <v>2398.996505292</v>
      </c>
      <c r="U2331" t="n">
        <v>0</v>
      </c>
      <c r="V2331" t="n">
        <v>0</v>
      </c>
      <c r="W2331" t="inlineStr">
        <is>
          <t>CGE_DISTRIBUCION</t>
        </is>
      </c>
      <c r="X2331" t="n">
        <v>85.75359106103652</v>
      </c>
      <c r="Y2331" t="n">
        <v>2.398996505330518</v>
      </c>
      <c r="Z2331" t="n">
        <v>2552.1239418</v>
      </c>
      <c r="AA2331" t="n">
        <v>0</v>
      </c>
      <c r="AB2331" t="n">
        <v>0</v>
      </c>
      <c r="AC2331" t="n">
        <v>0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Gregorio 13.8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(Emelectric)_BS1A_BB_CGE Distribucion_Empresa Eléctrica Carén S.A.</t>
        </is>
      </c>
      <c r="K2332" t="inlineStr">
        <is>
          <t>San Gregorio 13.8</t>
        </is>
      </c>
      <c r="L2332" t="inlineStr">
        <is>
          <t>-1</t>
        </is>
      </c>
      <c r="M2332" t="n">
        <v>36.8671020132809</v>
      </c>
      <c r="N2332" t="n">
        <v>0</v>
      </c>
      <c r="O2332" t="inlineStr">
        <is>
          <t>5</t>
        </is>
      </c>
      <c r="P2332" s="2" t="n">
        <v>44785.64741334491</v>
      </c>
      <c r="Q2332" t="n">
        <v>23</v>
      </c>
      <c r="R2332" t="inlineStr">
        <is>
          <t>ITAHUE 220</t>
        </is>
      </c>
      <c r="S2332" t="n">
        <v>4.3345520816</v>
      </c>
      <c r="T2332" t="n">
        <v>384.1091989842</v>
      </c>
      <c r="U2332" t="n">
        <v>0</v>
      </c>
      <c r="V2332" t="n">
        <v>0</v>
      </c>
      <c r="W2332" t="inlineStr">
        <is>
          <t>CGE_DISTRIBUCION</t>
        </is>
      </c>
      <c r="X2332" t="n">
        <v>94.27198006683389</v>
      </c>
      <c r="Y2332" t="n">
        <v>0.3841091989891336</v>
      </c>
      <c r="Z2332" t="n">
        <v>408.62680743</v>
      </c>
      <c r="AA2332" t="n">
        <v>0</v>
      </c>
      <c r="AB2332" t="n">
        <v>0</v>
      </c>
      <c r="AC2332" t="n">
        <v>0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Gregorio 13.8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(Emelectric)_BS1A_BB_CGE Distribucion_Empresa Eléctrica Carén S.A.</t>
        </is>
      </c>
      <c r="K2333" t="inlineStr">
        <is>
          <t>San Gregorio 13.8</t>
        </is>
      </c>
      <c r="L2333" t="inlineStr">
        <is>
          <t>-1</t>
        </is>
      </c>
      <c r="M2333" t="n">
        <v>36.8671020132809</v>
      </c>
      <c r="N2333" t="n">
        <v>0</v>
      </c>
      <c r="O2333" t="inlineStr">
        <is>
          <t>5</t>
        </is>
      </c>
      <c r="P2333" s="2" t="n">
        <v>44785.64741334491</v>
      </c>
      <c r="Q2333" t="n">
        <v>22</v>
      </c>
      <c r="R2333" t="inlineStr">
        <is>
          <t>RAPEL 220</t>
        </is>
      </c>
      <c r="S2333" t="n">
        <v>0.15480649837</v>
      </c>
      <c r="T2333" t="n">
        <v>13.85381815104</v>
      </c>
      <c r="U2333" t="n">
        <v>0</v>
      </c>
      <c r="V2333" t="n">
        <v>0</v>
      </c>
      <c r="W2333" t="inlineStr">
        <is>
          <t>CGE_DISTRIBUCION</t>
        </is>
      </c>
      <c r="X2333" t="n">
        <v>95.20339631051958</v>
      </c>
      <c r="Y2333" t="n">
        <v>0.01385381815081714</v>
      </c>
      <c r="Z2333" t="n">
        <v>14.738104416</v>
      </c>
      <c r="AA2333" t="n">
        <v>0</v>
      </c>
      <c r="AB2333" t="n">
        <v>0</v>
      </c>
      <c r="AC2333" t="n">
        <v>0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Javier 023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(Emelectric)_BS1A_BB_CGE Distribucion_Empresa Eléctrica Carén S.A.</t>
        </is>
      </c>
      <c r="K2334" t="inlineStr">
        <is>
          <t>San Javier 023</t>
        </is>
      </c>
      <c r="L2334" t="inlineStr">
        <is>
          <t>-1</t>
        </is>
      </c>
      <c r="M2334" t="n">
        <v>246.275995949417</v>
      </c>
      <c r="N2334" t="n">
        <v>0</v>
      </c>
      <c r="O2334" t="inlineStr">
        <is>
          <t>5</t>
        </is>
      </c>
      <c r="P2334" s="2" t="n">
        <v>44785.64741334491</v>
      </c>
      <c r="Q2334" t="n">
        <v>8</v>
      </c>
      <c r="R2334" t="inlineStr">
        <is>
          <t>ALTO JAHUEL 220</t>
        </is>
      </c>
      <c r="S2334" t="n">
        <v>79.986494322</v>
      </c>
      <c r="T2334" t="n">
        <v>7070.378440479999</v>
      </c>
      <c r="U2334" t="n">
        <v>0</v>
      </c>
      <c r="V2334" t="n">
        <v>0</v>
      </c>
      <c r="W2334" t="inlineStr">
        <is>
          <t>CGE_DISTRIBUCION</t>
        </is>
      </c>
      <c r="X2334" t="n">
        <v>94.03686529701589</v>
      </c>
      <c r="Y2334" t="n">
        <v>7.070378440610133</v>
      </c>
      <c r="Z2334" t="n">
        <v>7521.679192</v>
      </c>
      <c r="AA2334" t="n">
        <v>0</v>
      </c>
      <c r="AB2334" t="n">
        <v>0</v>
      </c>
      <c r="AC2334" t="n">
        <v>0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Javier 023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(Emelectric)_BS1A_BB_CGE Distribucion_Empresa Eléctrica Carén S.A.</t>
        </is>
      </c>
      <c r="K2335" t="inlineStr">
        <is>
          <t>San Javier 023</t>
        </is>
      </c>
      <c r="L2335" t="inlineStr">
        <is>
          <t>-1</t>
        </is>
      </c>
      <c r="M2335" t="n">
        <v>246.275995949417</v>
      </c>
      <c r="N2335" t="n">
        <v>0</v>
      </c>
      <c r="O2335" t="inlineStr">
        <is>
          <t>5</t>
        </is>
      </c>
      <c r="P2335" s="2" t="n">
        <v>44785.64741334491</v>
      </c>
      <c r="Q2335" t="n">
        <v>34</v>
      </c>
      <c r="R2335" t="inlineStr">
        <is>
          <t>CHARRUA 220</t>
        </is>
      </c>
      <c r="S2335" t="n">
        <v>51.368476868</v>
      </c>
      <c r="T2335" t="n">
        <v>4140.729477084</v>
      </c>
      <c r="U2335" t="n">
        <v>0</v>
      </c>
      <c r="V2335" t="n">
        <v>0</v>
      </c>
      <c r="W2335" t="inlineStr">
        <is>
          <t>CGE_DISTRIBUCION</t>
        </is>
      </c>
      <c r="X2335" t="n">
        <v>85.75359105883564</v>
      </c>
      <c r="Y2335" t="n">
        <v>4.140729477134506</v>
      </c>
      <c r="Z2335" t="n">
        <v>4405.0313586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Javier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(Emelectric)_BS1A_BB_CGE Distribucion_Empresa Eléctrica Carén S.A.</t>
        </is>
      </c>
      <c r="K2336" t="inlineStr">
        <is>
          <t>San Javier 023</t>
        </is>
      </c>
      <c r="L2336" t="inlineStr">
        <is>
          <t>-1</t>
        </is>
      </c>
      <c r="M2336" t="n">
        <v>246.275995949417</v>
      </c>
      <c r="N2336" t="n">
        <v>0</v>
      </c>
      <c r="O2336" t="inlineStr">
        <is>
          <t>5</t>
        </is>
      </c>
      <c r="P2336" s="2" t="n">
        <v>44785.64741334491</v>
      </c>
      <c r="Q2336" t="n">
        <v>23</v>
      </c>
      <c r="R2336" t="inlineStr">
        <is>
          <t>ITAHUE 220</t>
        </is>
      </c>
      <c r="S2336" t="n">
        <v>121.94329868</v>
      </c>
      <c r="T2336" t="n">
        <v>10806.08604868</v>
      </c>
      <c r="U2336" t="n">
        <v>0</v>
      </c>
      <c r="V2336" t="n">
        <v>0</v>
      </c>
      <c r="W2336" t="inlineStr">
        <is>
          <t>CGE_DISTRIBUCION</t>
        </is>
      </c>
      <c r="X2336" t="n">
        <v>94.27198006520689</v>
      </c>
      <c r="Y2336" t="n">
        <v>10.80608604891174</v>
      </c>
      <c r="Z2336" t="n">
        <v>11495.836222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Javier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(Emelectric)_BS1A_BB_CGE Distribucion_Empresa Eléctrica Carén S.A.</t>
        </is>
      </c>
      <c r="K2337" t="inlineStr">
        <is>
          <t>San Javier 023</t>
        </is>
      </c>
      <c r="L2337" t="inlineStr">
        <is>
          <t>-1</t>
        </is>
      </c>
      <c r="M2337" t="n">
        <v>246.275995949417</v>
      </c>
      <c r="N2337" t="n">
        <v>0</v>
      </c>
      <c r="O2337" t="inlineStr">
        <is>
          <t>5</t>
        </is>
      </c>
      <c r="P2337" s="2" t="n">
        <v>44785.64741334491</v>
      </c>
      <c r="Q2337" t="n">
        <v>22</v>
      </c>
      <c r="R2337" t="inlineStr">
        <is>
          <t>RAPEL 220</t>
        </is>
      </c>
      <c r="S2337" t="n">
        <v>0.49262342406</v>
      </c>
      <c r="T2337" t="n">
        <v>44.08545768862</v>
      </c>
      <c r="U2337" t="n">
        <v>0</v>
      </c>
      <c r="V2337" t="n">
        <v>0</v>
      </c>
      <c r="W2337" t="inlineStr">
        <is>
          <t>CGE_DISTRIBUCION</t>
        </is>
      </c>
      <c r="X2337" t="n">
        <v>95.20339631158291</v>
      </c>
      <c r="Y2337" t="n">
        <v>0.04408545768876396</v>
      </c>
      <c r="Z2337" t="n">
        <v>46.899423073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Rafael Emetal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(Emelectric)_BS1A_BB_CGE Distribucion_Empresa Eléctrica Carén S.A.</t>
        </is>
      </c>
      <c r="K2338" t="inlineStr">
        <is>
          <t>San Rafael Emetal 13.2</t>
        </is>
      </c>
      <c r="L2338" t="inlineStr">
        <is>
          <t>-1</t>
        </is>
      </c>
      <c r="M2338" t="n">
        <v>177.865670974966</v>
      </c>
      <c r="N2338" t="n">
        <v>0</v>
      </c>
      <c r="O2338" t="inlineStr">
        <is>
          <t>5</t>
        </is>
      </c>
      <c r="P2338" s="2" t="n">
        <v>44785.64741334491</v>
      </c>
      <c r="Q2338" t="n">
        <v>8</v>
      </c>
      <c r="R2338" t="inlineStr">
        <is>
          <t>ALTO JAHUEL 220</t>
        </is>
      </c>
      <c r="S2338" t="n">
        <v>66.146151742</v>
      </c>
      <c r="T2338" t="n">
        <v>5846.966155528</v>
      </c>
      <c r="U2338" t="n">
        <v>0</v>
      </c>
      <c r="V2338" t="n">
        <v>0</v>
      </c>
      <c r="W2338" t="inlineStr">
        <is>
          <t>CGE_DISTRIBUCION</t>
        </is>
      </c>
      <c r="X2338" t="n">
        <v>94.03686529510125</v>
      </c>
      <c r="Y2338" t="n">
        <v>5.846966155482674</v>
      </c>
      <c r="Z2338" t="n">
        <v>6220.1767612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Rafael Emetal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(Emelectric)_BS1A_BB_CGE Distribucion_Empresa Eléctrica Carén S.A.</t>
        </is>
      </c>
      <c r="K2339" t="inlineStr">
        <is>
          <t>San Rafael Emetal 13.2</t>
        </is>
      </c>
      <c r="L2339" t="inlineStr">
        <is>
          <t>-1</t>
        </is>
      </c>
      <c r="M2339" t="n">
        <v>177.865670974966</v>
      </c>
      <c r="N2339" t="n">
        <v>0</v>
      </c>
      <c r="O2339" t="inlineStr">
        <is>
          <t>5</t>
        </is>
      </c>
      <c r="P2339" s="2" t="n">
        <v>44785.64741334491</v>
      </c>
      <c r="Q2339" t="n">
        <v>34</v>
      </c>
      <c r="R2339" t="inlineStr">
        <is>
          <t>CHARRUA 220</t>
        </is>
      </c>
      <c r="S2339" t="n">
        <v>14.733976501</v>
      </c>
      <c r="T2339" t="n">
        <v>1187.68191177</v>
      </c>
      <c r="U2339" t="n">
        <v>0</v>
      </c>
      <c r="V2339" t="n">
        <v>0</v>
      </c>
      <c r="W2339" t="inlineStr">
        <is>
          <t>CGE_DISTRIBUCION</t>
        </is>
      </c>
      <c r="X2339" t="n">
        <v>85.75359105484323</v>
      </c>
      <c r="Y2339" t="n">
        <v>1.187681911749718</v>
      </c>
      <c r="Z2339" t="n">
        <v>1263.4913955</v>
      </c>
      <c r="AA2339" t="n">
        <v>0</v>
      </c>
      <c r="AB2339" t="n">
        <v>0</v>
      </c>
      <c r="AC2339" t="n">
        <v>0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Rafael Emetal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(Emelectric)_BS1A_BB_CGE Distribucion_Empresa Eléctrica Carén S.A.</t>
        </is>
      </c>
      <c r="K2340" t="inlineStr">
        <is>
          <t>San Rafael Emetal 13.2</t>
        </is>
      </c>
      <c r="L2340" t="inlineStr">
        <is>
          <t>-1</t>
        </is>
      </c>
      <c r="M2340" t="n">
        <v>177.865670974966</v>
      </c>
      <c r="N2340" t="n">
        <v>0</v>
      </c>
      <c r="O2340" t="inlineStr">
        <is>
          <t>5</t>
        </is>
      </c>
      <c r="P2340" s="2" t="n">
        <v>44785.64741334491</v>
      </c>
      <c r="Q2340" t="n">
        <v>23</v>
      </c>
      <c r="R2340" t="inlineStr">
        <is>
          <t>ITAHUE 220</t>
        </is>
      </c>
      <c r="S2340" t="n">
        <v>101.65016704</v>
      </c>
      <c r="T2340" t="n">
        <v>9007.796769363998</v>
      </c>
      <c r="U2340" t="n">
        <v>0</v>
      </c>
      <c r="V2340" t="n">
        <v>0</v>
      </c>
      <c r="W2340" t="inlineStr">
        <is>
          <t>CGE_DISTRIBUCION</t>
        </is>
      </c>
      <c r="X2340" t="n">
        <v>94.27198005985323</v>
      </c>
      <c r="Y2340" t="n">
        <v>9.007796769059091</v>
      </c>
      <c r="Z2340" t="n">
        <v>9582.762520599999</v>
      </c>
      <c r="AA2340" t="n">
        <v>0</v>
      </c>
      <c r="AB2340" t="n">
        <v>0</v>
      </c>
      <c r="AC2340" t="n">
        <v>0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Rafael Emetal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(Emelectric)_BS1A_BB_CGE Distribucion_Empresa Eléctrica Carén S.A.</t>
        </is>
      </c>
      <c r="K2341" t="inlineStr">
        <is>
          <t>San Rafael Emetal 13.2</t>
        </is>
      </c>
      <c r="L2341" t="inlineStr">
        <is>
          <t>-1</t>
        </is>
      </c>
      <c r="M2341" t="n">
        <v>177.865670974966</v>
      </c>
      <c r="N2341" t="n">
        <v>0</v>
      </c>
      <c r="O2341" t="inlineStr">
        <is>
          <t>5</t>
        </is>
      </c>
      <c r="P2341" s="2" t="n">
        <v>44785.64741334491</v>
      </c>
      <c r="Q2341" t="n">
        <v>22</v>
      </c>
      <c r="R2341" t="inlineStr">
        <is>
          <t>RAPEL 220</t>
        </is>
      </c>
      <c r="S2341" t="n">
        <v>0.76279160278</v>
      </c>
      <c r="T2341" t="n">
        <v>68.26313018627999</v>
      </c>
      <c r="U2341" t="n">
        <v>0</v>
      </c>
      <c r="V2341" t="n">
        <v>0</v>
      </c>
      <c r="W2341" t="inlineStr">
        <is>
          <t>CGE_DISTRIBUCION</t>
        </is>
      </c>
      <c r="X2341" t="n">
        <v>95.20339631084263</v>
      </c>
      <c r="Y2341" t="n">
        <v>0.06826313018632435</v>
      </c>
      <c r="Z2341" t="n">
        <v>72.620351262</v>
      </c>
      <c r="AA2341" t="n">
        <v>0</v>
      </c>
      <c r="AB2341" t="n">
        <v>0</v>
      </c>
      <c r="AC2341" t="n">
        <v>0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Santa Rosa 023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(Emelectric)_BS1A_BB_CGE Distribucion_Empresa Eléctrica Carén S.A.</t>
        </is>
      </c>
      <c r="K2342" t="inlineStr">
        <is>
          <t>Santa Rosa 023</t>
        </is>
      </c>
      <c r="L2342" t="inlineStr">
        <is>
          <t>-1</t>
        </is>
      </c>
      <c r="M2342" t="n">
        <v>257.720680026208</v>
      </c>
      <c r="N2342" t="n">
        <v>0</v>
      </c>
      <c r="O2342" t="inlineStr">
        <is>
          <t>5</t>
        </is>
      </c>
      <c r="P2342" s="2" t="n">
        <v>44785.64741334491</v>
      </c>
      <c r="Q2342" t="n">
        <v>8</v>
      </c>
      <c r="R2342" t="inlineStr">
        <is>
          <t>ALTO JAHUEL 220</t>
        </is>
      </c>
      <c r="S2342" t="n">
        <v>1.9870147489</v>
      </c>
      <c r="T2342" t="n">
        <v>175.6414799832</v>
      </c>
      <c r="U2342" t="n">
        <v>0</v>
      </c>
      <c r="V2342" t="n">
        <v>0</v>
      </c>
      <c r="W2342" t="inlineStr">
        <is>
          <t>CGE_DISTRIBUCION</t>
        </is>
      </c>
      <c r="X2342" t="n">
        <v>94.03686529421967</v>
      </c>
      <c r="Y2342" t="n">
        <v>0.1756414799831408</v>
      </c>
      <c r="Z2342" t="n">
        <v>186.85263828</v>
      </c>
      <c r="AA2342" t="n">
        <v>0</v>
      </c>
      <c r="AB2342" t="n">
        <v>0</v>
      </c>
      <c r="AC2342" t="n">
        <v>0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Santa Rosa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(Emelectric)_BS1A_BB_CGE Distribucion_Empresa Eléctrica Carén S.A.</t>
        </is>
      </c>
      <c r="K2343" t="inlineStr">
        <is>
          <t>Santa Rosa 023</t>
        </is>
      </c>
      <c r="L2343" t="inlineStr">
        <is>
          <t>-1</t>
        </is>
      </c>
      <c r="M2343" t="n">
        <v>257.720680026208</v>
      </c>
      <c r="N2343" t="n">
        <v>0</v>
      </c>
      <c r="O2343" t="inlineStr">
        <is>
          <t>5</t>
        </is>
      </c>
      <c r="P2343" s="2" t="n">
        <v>44785.64741334491</v>
      </c>
      <c r="Q2343" t="n">
        <v>23</v>
      </c>
      <c r="R2343" t="inlineStr">
        <is>
          <t>ITAHUE 220</t>
        </is>
      </c>
      <c r="S2343" t="n">
        <v>0.093869099782</v>
      </c>
      <c r="T2343" t="n">
        <v>8.318272349196</v>
      </c>
      <c r="U2343" t="n">
        <v>0</v>
      </c>
      <c r="V2343" t="n">
        <v>0</v>
      </c>
      <c r="W2343" t="inlineStr">
        <is>
          <t>CGE_DISTRIBUCION</t>
        </is>
      </c>
      <c r="X2343" t="n">
        <v>94.27198006773828</v>
      </c>
      <c r="Y2343" t="n">
        <v>0.008318272349407727</v>
      </c>
      <c r="Z2343" t="n">
        <v>8.849225903400001</v>
      </c>
      <c r="AA2343" t="n">
        <v>0</v>
      </c>
      <c r="AB2343" t="n">
        <v>0</v>
      </c>
      <c r="AC2343" t="n">
        <v>0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Santa Rosa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(Emelectric)_BS1A_BB_CGE Distribucion_Empresa Eléctrica Carén S.A.</t>
        </is>
      </c>
      <c r="K2344" t="inlineStr">
        <is>
          <t>Santa Rosa 023</t>
        </is>
      </c>
      <c r="L2344" t="inlineStr">
        <is>
          <t>-1</t>
        </is>
      </c>
      <c r="M2344" t="n">
        <v>257.720680026208</v>
      </c>
      <c r="N2344" t="n">
        <v>0</v>
      </c>
      <c r="O2344" t="inlineStr">
        <is>
          <t>5</t>
        </is>
      </c>
      <c r="P2344" s="2" t="n">
        <v>44785.64741334491</v>
      </c>
      <c r="Q2344" t="n">
        <v>13</v>
      </c>
      <c r="R2344" t="inlineStr">
        <is>
          <t>MELIPILLA 220</t>
        </is>
      </c>
      <c r="S2344" t="n">
        <v>45.50740715</v>
      </c>
      <c r="T2344" t="n">
        <v>4070.19117434</v>
      </c>
      <c r="U2344" t="n">
        <v>0</v>
      </c>
      <c r="V2344" t="n">
        <v>0</v>
      </c>
      <c r="W2344" t="inlineStr">
        <is>
          <t>CGE_DISTRIBUCION</t>
        </is>
      </c>
      <c r="X2344" t="n">
        <v>95.14913905665074</v>
      </c>
      <c r="Y2344" t="n">
        <v>4.070191174361594</v>
      </c>
      <c r="Z2344" t="n">
        <v>4329.990611</v>
      </c>
      <c r="AA2344" t="n">
        <v>0</v>
      </c>
      <c r="AB2344" t="n">
        <v>0</v>
      </c>
      <c r="AC2344" t="n">
        <v>0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Santa Rosa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(Emelectric)_BS1A_BB_CGE Distribucion_Empresa Eléctrica Carén S.A.</t>
        </is>
      </c>
      <c r="K2345" t="inlineStr">
        <is>
          <t>Santa Rosa 023</t>
        </is>
      </c>
      <c r="L2345" t="inlineStr">
        <is>
          <t>-1</t>
        </is>
      </c>
      <c r="M2345" t="n">
        <v>257.720680026208</v>
      </c>
      <c r="N2345" t="n">
        <v>0</v>
      </c>
      <c r="O2345" t="inlineStr">
        <is>
          <t>5</t>
        </is>
      </c>
      <c r="P2345" s="2" t="n">
        <v>44785.64741334491</v>
      </c>
      <c r="Q2345" t="n">
        <v>22</v>
      </c>
      <c r="R2345" t="inlineStr">
        <is>
          <t>RAPEL 220</t>
        </is>
      </c>
      <c r="S2345" t="n">
        <v>217.99651093</v>
      </c>
      <c r="T2345" t="n">
        <v>19508.76773056</v>
      </c>
      <c r="U2345" t="n">
        <v>0</v>
      </c>
      <c r="V2345" t="n">
        <v>0</v>
      </c>
      <c r="W2345" t="inlineStr">
        <is>
          <t>CGE_DISTRIBUCION</t>
        </is>
      </c>
      <c r="X2345" t="n">
        <v>95.20339630864073</v>
      </c>
      <c r="Y2345" t="n">
        <v>19.50876773053154</v>
      </c>
      <c r="Z2345" t="n">
        <v>20754.008224</v>
      </c>
      <c r="AA2345" t="n">
        <v>0</v>
      </c>
      <c r="AB2345" t="n">
        <v>0</v>
      </c>
      <c r="AC2345" t="n">
        <v>0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Talca 015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(Emelectric)_BS1A_BB_CGE Distribucion_Empresa Eléctrica Carén S.A.</t>
        </is>
      </c>
      <c r="K2346" t="inlineStr">
        <is>
          <t>Talca 015</t>
        </is>
      </c>
      <c r="L2346" t="inlineStr">
        <is>
          <t>-1</t>
        </is>
      </c>
      <c r="M2346" t="n">
        <v>247.396101040192</v>
      </c>
      <c r="N2346" t="n">
        <v>0</v>
      </c>
      <c r="O2346" t="inlineStr">
        <is>
          <t>5</t>
        </is>
      </c>
      <c r="P2346" s="2" t="n">
        <v>44785.64741334491</v>
      </c>
      <c r="Q2346" t="n">
        <v>8</v>
      </c>
      <c r="R2346" t="inlineStr">
        <is>
          <t>ALTO JAHUEL 220</t>
        </is>
      </c>
      <c r="S2346" t="n">
        <v>88.87344972299999</v>
      </c>
      <c r="T2346" t="n">
        <v>7855.937782705999</v>
      </c>
      <c r="U2346" t="n">
        <v>0</v>
      </c>
      <c r="V2346" t="n">
        <v>0</v>
      </c>
      <c r="W2346" t="inlineStr">
        <is>
          <t>CGE_DISTRIBUCION</t>
        </is>
      </c>
      <c r="X2346" t="n">
        <v>94.0368652932892</v>
      </c>
      <c r="Y2346" t="n">
        <v>7.855937782566561</v>
      </c>
      <c r="Z2346" t="n">
        <v>8357.380619899999</v>
      </c>
      <c r="AA2346" t="n">
        <v>0</v>
      </c>
      <c r="AB2346" t="n">
        <v>0</v>
      </c>
      <c r="AC2346" t="n">
        <v>0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Talca 015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(Emelectric)_BS1A_BB_CGE Distribucion_Empresa Eléctrica Carén S.A.</t>
        </is>
      </c>
      <c r="K2347" t="inlineStr">
        <is>
          <t>Talca 015</t>
        </is>
      </c>
      <c r="L2347" t="inlineStr">
        <is>
          <t>-1</t>
        </is>
      </c>
      <c r="M2347" t="n">
        <v>247.396101040192</v>
      </c>
      <c r="N2347" t="n">
        <v>0</v>
      </c>
      <c r="O2347" t="inlineStr">
        <is>
          <t>5</t>
        </is>
      </c>
      <c r="P2347" s="2" t="n">
        <v>44785.64741334491</v>
      </c>
      <c r="Q2347" t="n">
        <v>34</v>
      </c>
      <c r="R2347" t="inlineStr">
        <is>
          <t>CHARRUA 220</t>
        </is>
      </c>
      <c r="S2347" t="n">
        <v>25.023270564</v>
      </c>
      <c r="T2347" t="n">
        <v>2017.085192246</v>
      </c>
      <c r="U2347" t="n">
        <v>0</v>
      </c>
      <c r="V2347" t="n">
        <v>0</v>
      </c>
      <c r="W2347" t="inlineStr">
        <is>
          <t>CGE_DISTRIBUCION</t>
        </is>
      </c>
      <c r="X2347" t="n">
        <v>85.75359106121729</v>
      </c>
      <c r="Y2347" t="n">
        <v>2.017085192301885</v>
      </c>
      <c r="Z2347" t="n">
        <v>2145.8353109</v>
      </c>
      <c r="AA2347" t="n">
        <v>0</v>
      </c>
      <c r="AB2347" t="n">
        <v>0</v>
      </c>
      <c r="AC2347" t="n">
        <v>0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Talca 015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(Emelectric)_BS1A_BB_CGE Distribucion_Empresa Eléctrica Carén S.A.</t>
        </is>
      </c>
      <c r="K2348" t="inlineStr">
        <is>
          <t>Talca 015</t>
        </is>
      </c>
      <c r="L2348" t="inlineStr">
        <is>
          <t>-1</t>
        </is>
      </c>
      <c r="M2348" t="n">
        <v>247.396101040192</v>
      </c>
      <c r="N2348" t="n">
        <v>0</v>
      </c>
      <c r="O2348" t="inlineStr">
        <is>
          <t>5</t>
        </is>
      </c>
      <c r="P2348" s="2" t="n">
        <v>44785.64741334491</v>
      </c>
      <c r="Q2348" t="n">
        <v>23</v>
      </c>
      <c r="R2348" t="inlineStr">
        <is>
          <t>ITAHUE 220</t>
        </is>
      </c>
      <c r="S2348" t="n">
        <v>139.8234521</v>
      </c>
      <c r="T2348" t="n">
        <v>12390.54766766</v>
      </c>
      <c r="U2348" t="n">
        <v>0</v>
      </c>
      <c r="V2348" t="n">
        <v>0</v>
      </c>
      <c r="W2348" t="inlineStr">
        <is>
          <t>CGE_DISTRIBUCION</t>
        </is>
      </c>
      <c r="X2348" t="n">
        <v>94.2719800660024</v>
      </c>
      <c r="Y2348" t="n">
        <v>12.39054766778299</v>
      </c>
      <c r="Z2348" t="n">
        <v>13181.433689</v>
      </c>
      <c r="AA2348" t="n">
        <v>0</v>
      </c>
      <c r="AB2348" t="n">
        <v>0</v>
      </c>
      <c r="AC2348" t="n">
        <v>0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Talca 015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(Emelectric)_BS1A_BB_CGE Distribucion_Empresa Eléctrica Carén S.A.</t>
        </is>
      </c>
      <c r="K2349" t="inlineStr">
        <is>
          <t>Talca 015</t>
        </is>
      </c>
      <c r="L2349" t="inlineStr">
        <is>
          <t>-1</t>
        </is>
      </c>
      <c r="M2349" t="n">
        <v>247.396101040192</v>
      </c>
      <c r="N2349" t="n">
        <v>0</v>
      </c>
      <c r="O2349" t="inlineStr">
        <is>
          <t>5</t>
        </is>
      </c>
      <c r="P2349" s="2" t="n">
        <v>44785.64741334491</v>
      </c>
      <c r="Q2349" t="n">
        <v>13</v>
      </c>
      <c r="R2349" t="inlineStr">
        <is>
          <t>MELIPILLA 220</t>
        </is>
      </c>
      <c r="S2349" t="n">
        <v>0.11366472566</v>
      </c>
      <c r="T2349" t="n">
        <v>10.16619474072</v>
      </c>
      <c r="U2349" t="n">
        <v>0</v>
      </c>
      <c r="V2349" t="n">
        <v>0</v>
      </c>
      <c r="W2349" t="inlineStr">
        <is>
          <t>CGE_DISTRIBUCION</t>
        </is>
      </c>
      <c r="X2349" t="n">
        <v>95.14913905705495</v>
      </c>
      <c r="Y2349" t="n">
        <v>0.01016619474044302</v>
      </c>
      <c r="Z2349" t="n">
        <v>10.815100788</v>
      </c>
      <c r="AA2349" t="n">
        <v>0</v>
      </c>
      <c r="AB2349" t="n">
        <v>0</v>
      </c>
      <c r="AC2349" t="n">
        <v>0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Talca 015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(Emelectric)_BS1A_BB_CGE Distribucion_Empresa Eléctrica Carén S.A.</t>
        </is>
      </c>
      <c r="K2350" t="inlineStr">
        <is>
          <t>Talca 015</t>
        </is>
      </c>
      <c r="L2350" t="inlineStr">
        <is>
          <t>-1</t>
        </is>
      </c>
      <c r="M2350" t="n">
        <v>247.396101040192</v>
      </c>
      <c r="N2350" t="n">
        <v>0</v>
      </c>
      <c r="O2350" t="inlineStr">
        <is>
          <t>5</t>
        </is>
      </c>
      <c r="P2350" s="2" t="n">
        <v>44785.64741334491</v>
      </c>
      <c r="Q2350" t="n">
        <v>22</v>
      </c>
      <c r="R2350" t="inlineStr">
        <is>
          <t>RAPEL 220</t>
        </is>
      </c>
      <c r="S2350" t="n">
        <v>1.111340301</v>
      </c>
      <c r="T2350" t="n">
        <v>99.45516884339999</v>
      </c>
      <c r="U2350" t="n">
        <v>0</v>
      </c>
      <c r="V2350" t="n">
        <v>0</v>
      </c>
      <c r="W2350" t="inlineStr">
        <is>
          <t>CGE_DISTRIBUCION</t>
        </is>
      </c>
      <c r="X2350" t="n">
        <v>95.20339631471153</v>
      </c>
      <c r="Y2350" t="n">
        <v>0.09945516884961697</v>
      </c>
      <c r="Z2350" t="n">
        <v>105.80337111</v>
      </c>
      <c r="AA2350" t="n">
        <v>0</v>
      </c>
      <c r="AB2350" t="n">
        <v>0</v>
      </c>
      <c r="AC2350" t="n">
        <v>0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Tome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(Emelectric)_BS1A_BB_CGE Distribucion_Empresa Eléctrica Carén S.A.</t>
        </is>
      </c>
      <c r="K2351" t="inlineStr">
        <is>
          <t>Tome 023</t>
        </is>
      </c>
      <c r="L2351" t="inlineStr">
        <is>
          <t>-1</t>
        </is>
      </c>
      <c r="M2351" t="n">
        <v>295.124061342748</v>
      </c>
      <c r="N2351" t="n">
        <v>0</v>
      </c>
      <c r="O2351" t="inlineStr">
        <is>
          <t>5</t>
        </is>
      </c>
      <c r="P2351" s="2" t="n">
        <v>44785.64741334491</v>
      </c>
      <c r="Q2351" t="n">
        <v>34</v>
      </c>
      <c r="R2351" t="inlineStr">
        <is>
          <t>CHARRUA 220</t>
        </is>
      </c>
      <c r="S2351" t="n">
        <v>185.56168331</v>
      </c>
      <c r="T2351" t="n">
        <v>14957.82586458</v>
      </c>
      <c r="U2351" t="n">
        <v>0</v>
      </c>
      <c r="V2351" t="n">
        <v>0</v>
      </c>
      <c r="W2351" t="inlineStr">
        <is>
          <t>CGE_DISTRIBUCION</t>
        </is>
      </c>
      <c r="X2351" t="n">
        <v>85.75359106101752</v>
      </c>
      <c r="Y2351" t="n">
        <v>14.95782586473019</v>
      </c>
      <c r="Z2351" t="n">
        <v>15912.580707</v>
      </c>
      <c r="AA2351" t="n">
        <v>0</v>
      </c>
      <c r="AB2351" t="n">
        <v>0</v>
      </c>
      <c r="AC2351" t="n">
        <v>0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Tome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(Emelectric)_BS1A_BB_CGE Distribucion_Empresa Eléctrica Carén S.A.</t>
        </is>
      </c>
      <c r="K2352" t="inlineStr">
        <is>
          <t>Tome 023</t>
        </is>
      </c>
      <c r="L2352" t="inlineStr">
        <is>
          <t>-1</t>
        </is>
      </c>
      <c r="M2352" t="n">
        <v>295.124061342748</v>
      </c>
      <c r="N2352" t="n">
        <v>0</v>
      </c>
      <c r="O2352" t="inlineStr">
        <is>
          <t>5</t>
        </is>
      </c>
      <c r="P2352" s="2" t="n">
        <v>44785.64741334491</v>
      </c>
      <c r="Q2352" t="n">
        <v>30</v>
      </c>
      <c r="R2352" t="inlineStr">
        <is>
          <t>HUALPEN 220</t>
        </is>
      </c>
      <c r="S2352" t="n">
        <v>55.193849255</v>
      </c>
      <c r="T2352" t="n">
        <v>4541.511931210001</v>
      </c>
      <c r="U2352" t="n">
        <v>0</v>
      </c>
      <c r="V2352" t="n">
        <v>0</v>
      </c>
      <c r="W2352" t="inlineStr">
        <is>
          <t>CGE_DISTRIBUCION</t>
        </is>
      </c>
      <c r="X2352" t="n">
        <v>87.5350376296028</v>
      </c>
      <c r="Y2352" t="n">
        <v>4.541511931171507</v>
      </c>
      <c r="Z2352" t="n">
        <v>4831.3956715</v>
      </c>
      <c r="AA2352" t="n">
        <v>0</v>
      </c>
      <c r="AB2352" t="n">
        <v>0</v>
      </c>
      <c r="AC2352" t="n">
        <v>0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Tome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(Emelectric)_BS1A_BB_CGE Distribucion_Empresa Eléctrica Carén S.A.</t>
        </is>
      </c>
      <c r="K2353" t="inlineStr">
        <is>
          <t>Tome 023</t>
        </is>
      </c>
      <c r="L2353" t="inlineStr">
        <is>
          <t>-1</t>
        </is>
      </c>
      <c r="M2353" t="n">
        <v>295.124061342748</v>
      </c>
      <c r="N2353" t="n">
        <v>0</v>
      </c>
      <c r="O2353" t="inlineStr">
        <is>
          <t>5</t>
        </is>
      </c>
      <c r="P2353" s="2" t="n">
        <v>44785.64741334491</v>
      </c>
      <c r="Q2353" t="n">
        <v>25</v>
      </c>
      <c r="R2353" t="inlineStr">
        <is>
          <t>LAGUNILLAS 220</t>
        </is>
      </c>
      <c r="S2353" t="n">
        <v>63.373982252</v>
      </c>
      <c r="T2353" t="n">
        <v>5182.814097672</v>
      </c>
      <c r="U2353" t="n">
        <v>0</v>
      </c>
      <c r="V2353" t="n">
        <v>0</v>
      </c>
      <c r="W2353" t="inlineStr">
        <is>
          <t>CGE_DISTRIBUCION</t>
        </is>
      </c>
      <c r="X2353" t="n">
        <v>87.00150791943346</v>
      </c>
      <c r="Y2353" t="n">
        <v>5.182814097656408</v>
      </c>
      <c r="Z2353" t="n">
        <v>5513.6320188</v>
      </c>
      <c r="AA2353" t="n">
        <v>0</v>
      </c>
      <c r="AB2353" t="n">
        <v>0</v>
      </c>
      <c r="AC2353" t="n">
        <v>0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Villa Prat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(Emelectric)_BS1A_BB_CGE Distribucion_Empresa Eléctrica Carén S.A.</t>
        </is>
      </c>
      <c r="K2354" t="inlineStr">
        <is>
          <t>Villa Prat 13.2</t>
        </is>
      </c>
      <c r="L2354" t="inlineStr">
        <is>
          <t>-1</t>
        </is>
      </c>
      <c r="M2354" t="n">
        <v>580.546194472594</v>
      </c>
      <c r="N2354" t="n">
        <v>0</v>
      </c>
      <c r="O2354" t="inlineStr">
        <is>
          <t>5</t>
        </is>
      </c>
      <c r="P2354" s="2" t="n">
        <v>44785.64741334491</v>
      </c>
      <c r="Q2354" t="n">
        <v>8</v>
      </c>
      <c r="R2354" t="inlineStr">
        <is>
          <t>ALTO JAHUEL 220</t>
        </is>
      </c>
      <c r="S2354" t="n">
        <v>215.42993749</v>
      </c>
      <c r="T2354" t="n">
        <v>19042.85465222</v>
      </c>
      <c r="U2354" t="n">
        <v>0</v>
      </c>
      <c r="V2354" t="n">
        <v>0</v>
      </c>
      <c r="W2354" t="inlineStr">
        <is>
          <t>CGE_DISTRIBUCION</t>
        </is>
      </c>
      <c r="X2354" t="n">
        <v>94.03686529609034</v>
      </c>
      <c r="Y2354" t="n">
        <v>19.04285465174275</v>
      </c>
      <c r="Z2354" t="n">
        <v>20258.356013</v>
      </c>
      <c r="AA2354" t="n">
        <v>0</v>
      </c>
      <c r="AB2354" t="n">
        <v>0</v>
      </c>
      <c r="AC2354" t="n">
        <v>0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Villa Prat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(Emelectric)_BS1A_BB_CGE Distribucion_Empresa Eléctrica Carén S.A.</t>
        </is>
      </c>
      <c r="K2355" t="inlineStr">
        <is>
          <t>Villa Prat 13.2</t>
        </is>
      </c>
      <c r="L2355" t="inlineStr">
        <is>
          <t>-1</t>
        </is>
      </c>
      <c r="M2355" t="n">
        <v>580.546194472594</v>
      </c>
      <c r="N2355" t="n">
        <v>0</v>
      </c>
      <c r="O2355" t="inlineStr">
        <is>
          <t>5</t>
        </is>
      </c>
      <c r="P2355" s="2" t="n">
        <v>44785.64741334491</v>
      </c>
      <c r="Q2355" t="n">
        <v>34</v>
      </c>
      <c r="R2355" t="inlineStr">
        <is>
          <t>CHARRUA 220</t>
        </is>
      </c>
      <c r="S2355" t="n">
        <v>54.37587286</v>
      </c>
      <c r="T2355" t="n">
        <v>4383.150782817999</v>
      </c>
      <c r="U2355" t="n">
        <v>0</v>
      </c>
      <c r="V2355" t="n">
        <v>0</v>
      </c>
      <c r="W2355" t="inlineStr">
        <is>
          <t>CGE_DISTRIBUCION</t>
        </is>
      </c>
      <c r="X2355" t="n">
        <v>85.75359105833584</v>
      </c>
      <c r="Y2355" t="n">
        <v>4.383150782795912</v>
      </c>
      <c r="Z2355" t="n">
        <v>4662.9263647</v>
      </c>
      <c r="AA2355" t="n">
        <v>0</v>
      </c>
      <c r="AB2355" t="n">
        <v>0</v>
      </c>
      <c r="AC2355" t="n">
        <v>0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Villa Prat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(Emelectric)_BS1A_BB_CGE Distribucion_Empresa Eléctrica Carén S.A.</t>
        </is>
      </c>
      <c r="K2356" t="inlineStr">
        <is>
          <t>Villa Prat 13.2</t>
        </is>
      </c>
      <c r="L2356" t="inlineStr">
        <is>
          <t>-1</t>
        </is>
      </c>
      <c r="M2356" t="n">
        <v>580.546194472594</v>
      </c>
      <c r="N2356" t="n">
        <v>0</v>
      </c>
      <c r="O2356" t="inlineStr">
        <is>
          <t>5</t>
        </is>
      </c>
      <c r="P2356" s="2" t="n">
        <v>44785.64741334491</v>
      </c>
      <c r="Q2356" t="n">
        <v>23</v>
      </c>
      <c r="R2356" t="inlineStr">
        <is>
          <t>ITAHUE 220</t>
        </is>
      </c>
      <c r="S2356" t="n">
        <v>325.98769352</v>
      </c>
      <c r="T2356" t="n">
        <v>28887.6150243</v>
      </c>
      <c r="U2356" t="n">
        <v>0</v>
      </c>
      <c r="V2356" t="n">
        <v>0</v>
      </c>
      <c r="W2356" t="inlineStr">
        <is>
          <t>CGE_DISTRIBUCION</t>
        </is>
      </c>
      <c r="X2356" t="n">
        <v>94.2719800663984</v>
      </c>
      <c r="Y2356" t="n">
        <v>28.88761502468411</v>
      </c>
      <c r="Z2356" t="n">
        <v>30731.505345</v>
      </c>
      <c r="AA2356" t="n">
        <v>0</v>
      </c>
      <c r="AB2356" t="n">
        <v>0</v>
      </c>
      <c r="AC2356" t="n">
        <v>0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Villa Prat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(Emelectric)_BS1A_BB_CGE Distribucion_Empresa Eléctrica Carén S.A.</t>
        </is>
      </c>
      <c r="K2357" t="inlineStr">
        <is>
          <t>Villa Prat 13.2</t>
        </is>
      </c>
      <c r="L2357" t="inlineStr">
        <is>
          <t>-1</t>
        </is>
      </c>
      <c r="M2357" t="n">
        <v>580.546194472594</v>
      </c>
      <c r="N2357" t="n">
        <v>0</v>
      </c>
      <c r="O2357" t="inlineStr">
        <is>
          <t>5</t>
        </is>
      </c>
      <c r="P2357" s="2" t="n">
        <v>44785.64741334491</v>
      </c>
      <c r="Q2357" t="n">
        <v>22</v>
      </c>
      <c r="R2357" t="inlineStr">
        <is>
          <t>RAPEL 220</t>
        </is>
      </c>
      <c r="S2357" t="n">
        <v>2.4675516692</v>
      </c>
      <c r="T2357" t="n">
        <v>220.8241415112</v>
      </c>
      <c r="U2357" t="n">
        <v>0</v>
      </c>
      <c r="V2357" t="n">
        <v>0</v>
      </c>
      <c r="W2357" t="inlineStr">
        <is>
          <t>CGE_DISTRIBUCION</t>
        </is>
      </c>
      <c r="X2357" t="n">
        <v>95.20339631372097</v>
      </c>
      <c r="Y2357" t="n">
        <v>0.2208241415181854</v>
      </c>
      <c r="Z2357" t="n">
        <v>234.91929948</v>
      </c>
      <c r="AA2357" t="n">
        <v>0</v>
      </c>
      <c r="AB2357" t="n">
        <v>0</v>
      </c>
      <c r="AC2357" t="n">
        <v>0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Ancoa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(Emetal)_BS1A_BB_CGE Distribucion_Empresa Eléctrica Carén S.A.</t>
        </is>
      </c>
      <c r="K2358" t="inlineStr">
        <is>
          <t>Ancoa 13.2</t>
        </is>
      </c>
      <c r="L2358" t="inlineStr">
        <is>
          <t>-1</t>
        </is>
      </c>
      <c r="M2358" t="n">
        <v>141.162720761701</v>
      </c>
      <c r="N2358" t="n">
        <v>0</v>
      </c>
      <c r="O2358" t="inlineStr">
        <is>
          <t>5</t>
        </is>
      </c>
      <c r="P2358" s="2" t="n">
        <v>44785.64741334491</v>
      </c>
      <c r="Q2358" t="n">
        <v>33</v>
      </c>
      <c r="R2358" t="inlineStr">
        <is>
          <t>ANCOA 220</t>
        </is>
      </c>
      <c r="S2358" t="n">
        <v>145.47017814</v>
      </c>
      <c r="T2358" t="n">
        <v>12449.49103036</v>
      </c>
      <c r="U2358" t="n">
        <v>0</v>
      </c>
      <c r="V2358" t="n">
        <v>0</v>
      </c>
      <c r="W2358" t="inlineStr">
        <is>
          <t>CGE_DISTRIBUCION</t>
        </is>
      </c>
      <c r="X2358" t="n">
        <v>91.0436734366843</v>
      </c>
      <c r="Y2358" t="n">
        <v>12.44949102975318</v>
      </c>
      <c r="Z2358" t="n">
        <v>13244.139394</v>
      </c>
      <c r="AA2358" t="n">
        <v>0</v>
      </c>
      <c r="AB2358" t="n">
        <v>0</v>
      </c>
      <c r="AC2358" t="n">
        <v>0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La Palma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(Emetal)_BS1A_BB_CGE Distribucion_Empresa Eléctrica Carén S.A.</t>
        </is>
      </c>
      <c r="K2359" t="inlineStr">
        <is>
          <t>La Palma 13.2</t>
        </is>
      </c>
      <c r="L2359" t="inlineStr">
        <is>
          <t>-1</t>
        </is>
      </c>
      <c r="M2359" t="n">
        <v>1.74543311062708</v>
      </c>
      <c r="N2359" t="n">
        <v>0</v>
      </c>
      <c r="O2359" t="inlineStr">
        <is>
          <t>5</t>
        </is>
      </c>
      <c r="P2359" s="2" t="n">
        <v>44785.64741334491</v>
      </c>
      <c r="Q2359" t="n">
        <v>8</v>
      </c>
      <c r="R2359" t="inlineStr">
        <is>
          <t>ALTO JAHUEL 220</t>
        </is>
      </c>
      <c r="S2359" t="n">
        <v>0.56811785049</v>
      </c>
      <c r="T2359" t="n">
        <v>50.21858047132</v>
      </c>
      <c r="U2359" t="n">
        <v>0</v>
      </c>
      <c r="V2359" t="n">
        <v>0</v>
      </c>
      <c r="W2359" t="inlineStr">
        <is>
          <t>CGE_DISTRIBUCION</t>
        </is>
      </c>
      <c r="X2359" t="n">
        <v>94.03686529432889</v>
      </c>
      <c r="Y2359" t="n">
        <v>0.0502185804711619</v>
      </c>
      <c r="Z2359" t="n">
        <v>53.424021778</v>
      </c>
      <c r="AA2359" t="n">
        <v>0</v>
      </c>
      <c r="AB2359" t="n">
        <v>0</v>
      </c>
      <c r="AC2359" t="n">
        <v>0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La Palma 13.2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(Emetal)_BS1A_BB_CGE Distribucion_Empresa Eléctrica Carén S.A.</t>
        </is>
      </c>
      <c r="K2360" t="inlineStr">
        <is>
          <t>La Palma 13.2</t>
        </is>
      </c>
      <c r="L2360" t="inlineStr">
        <is>
          <t>-1</t>
        </is>
      </c>
      <c r="M2360" t="n">
        <v>1.74543311062708</v>
      </c>
      <c r="N2360" t="n">
        <v>0</v>
      </c>
      <c r="O2360" t="inlineStr">
        <is>
          <t>5</t>
        </is>
      </c>
      <c r="P2360" s="2" t="n">
        <v>44785.64741334491</v>
      </c>
      <c r="Q2360" t="n">
        <v>34</v>
      </c>
      <c r="R2360" t="inlineStr">
        <is>
          <t>CHARRUA 220</t>
        </is>
      </c>
      <c r="S2360" t="n">
        <v>0.35341973531</v>
      </c>
      <c r="T2360" t="n">
        <v>28.48859076676</v>
      </c>
      <c r="U2360" t="n">
        <v>0</v>
      </c>
      <c r="V2360" t="n">
        <v>0</v>
      </c>
      <c r="W2360" t="inlineStr">
        <is>
          <t>CGE_DISTRIBUCION</t>
        </is>
      </c>
      <c r="X2360" t="n">
        <v>85.75359105879289</v>
      </c>
      <c r="Y2360" t="n">
        <v>0.02848859076664773</v>
      </c>
      <c r="Z2360" t="n">
        <v>30.307011454</v>
      </c>
      <c r="AA2360" t="n">
        <v>0</v>
      </c>
      <c r="AB2360" t="n">
        <v>0</v>
      </c>
      <c r="AC2360" t="n">
        <v>0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La Palma 13.2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(Emetal)_BS1A_BB_CGE Distribucion_Empresa Eléctrica Carén S.A.</t>
        </is>
      </c>
      <c r="K2361" t="inlineStr">
        <is>
          <t>La Palma 13.2</t>
        </is>
      </c>
      <c r="L2361" t="inlineStr">
        <is>
          <t>-1</t>
        </is>
      </c>
      <c r="M2361" t="n">
        <v>1.74543311062708</v>
      </c>
      <c r="N2361" t="n">
        <v>0</v>
      </c>
      <c r="O2361" t="inlineStr">
        <is>
          <t>5</t>
        </is>
      </c>
      <c r="P2361" s="2" t="n">
        <v>44785.64741334491</v>
      </c>
      <c r="Q2361" t="n">
        <v>23</v>
      </c>
      <c r="R2361" t="inlineStr">
        <is>
          <t>ITAHUE 220</t>
        </is>
      </c>
      <c r="S2361" t="n">
        <v>0.87003610614</v>
      </c>
      <c r="T2361" t="n">
        <v>77.09882486769999</v>
      </c>
      <c r="U2361" t="n">
        <v>0</v>
      </c>
      <c r="V2361" t="n">
        <v>0</v>
      </c>
      <c r="W2361" t="inlineStr">
        <is>
          <t>CGE_DISTRIBUCION</t>
        </is>
      </c>
      <c r="X2361" t="n">
        <v>94.27198006342098</v>
      </c>
      <c r="Y2361" t="n">
        <v>0.07709882486533731</v>
      </c>
      <c r="Z2361" t="n">
        <v>82.02002645499999</v>
      </c>
      <c r="AA2361" t="n">
        <v>0</v>
      </c>
      <c r="AB2361" t="n">
        <v>0</v>
      </c>
      <c r="AC2361" t="n">
        <v>0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La Palma 13.2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(Emetal)_BS1A_BB_CGE Distribucion_Empresa Eléctrica Carén S.A.</t>
        </is>
      </c>
      <c r="K2362" t="inlineStr">
        <is>
          <t>La Palma 13.2</t>
        </is>
      </c>
      <c r="L2362" t="inlineStr">
        <is>
          <t>-1</t>
        </is>
      </c>
      <c r="M2362" t="n">
        <v>1.74543311062708</v>
      </c>
      <c r="N2362" t="n">
        <v>0</v>
      </c>
      <c r="O2362" t="inlineStr">
        <is>
          <t>5</t>
        </is>
      </c>
      <c r="P2362" s="2" t="n">
        <v>44785.64741334491</v>
      </c>
      <c r="Q2362" t="n">
        <v>22</v>
      </c>
      <c r="R2362" t="inlineStr">
        <is>
          <t>RAPEL 220</t>
        </is>
      </c>
      <c r="S2362" t="n">
        <v>0.0071197886039</v>
      </c>
      <c r="T2362" t="n">
        <v>0.6371583727339999</v>
      </c>
      <c r="U2362" t="n">
        <v>0</v>
      </c>
      <c r="V2362" t="n">
        <v>0</v>
      </c>
      <c r="W2362" t="inlineStr">
        <is>
          <t>CGE_DISTRIBUCION</t>
        </is>
      </c>
      <c r="X2362" t="n">
        <v>95.20339631017396</v>
      </c>
      <c r="Y2362" t="n">
        <v>0.0006371583727356467</v>
      </c>
      <c r="Z2362" t="n">
        <v>0.6778280561</v>
      </c>
      <c r="AA2362" t="n">
        <v>0</v>
      </c>
      <c r="AB2362" t="n">
        <v>0</v>
      </c>
      <c r="AC2362" t="n">
        <v>0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Panguilemo 015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(Emetal)_BS1A_BB_CGE Distribucion_Empresa Eléctrica Carén S.A.</t>
        </is>
      </c>
      <c r="K2363" t="inlineStr">
        <is>
          <t>Panguilemo 015</t>
        </is>
      </c>
      <c r="L2363" t="inlineStr">
        <is>
          <t>-1</t>
        </is>
      </c>
      <c r="M2363" t="n">
        <v>0</v>
      </c>
      <c r="N2363" t="n">
        <v>0</v>
      </c>
      <c r="O2363" t="inlineStr">
        <is>
          <t>5</t>
        </is>
      </c>
      <c r="P2363" s="2" t="n">
        <v>44785.64741334491</v>
      </c>
      <c r="Q2363" t="n">
        <v>8</v>
      </c>
      <c r="R2363" t="inlineStr">
        <is>
          <t>ALTO JAHUEL 220</t>
        </is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CGE_DISTRIBUCION</t>
        </is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Panguilemo 015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(Emetal)_BS1A_BB_CGE Distribucion_Empresa Eléctrica Carén S.A.</t>
        </is>
      </c>
      <c r="K2364" t="inlineStr">
        <is>
          <t>Panguilemo 015</t>
        </is>
      </c>
      <c r="L2364" t="inlineStr">
        <is>
          <t>-1</t>
        </is>
      </c>
      <c r="M2364" t="n">
        <v>0</v>
      </c>
      <c r="N2364" t="n">
        <v>0</v>
      </c>
      <c r="O2364" t="inlineStr">
        <is>
          <t>5</t>
        </is>
      </c>
      <c r="P2364" s="2" t="n">
        <v>44785.64741334491</v>
      </c>
      <c r="Q2364" t="n">
        <v>34</v>
      </c>
      <c r="R2364" t="inlineStr">
        <is>
          <t>CHARRUA 220</t>
        </is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CGE_DISTRIBUCION</t>
        </is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Panguilemo 015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(Emetal)_BS1A_BB_CGE Distribucion_Empresa Eléctrica Carén S.A.</t>
        </is>
      </c>
      <c r="K2365" t="inlineStr">
        <is>
          <t>Panguilemo 015</t>
        </is>
      </c>
      <c r="L2365" t="inlineStr">
        <is>
          <t>-1</t>
        </is>
      </c>
      <c r="M2365" t="n">
        <v>0</v>
      </c>
      <c r="N2365" t="n">
        <v>0</v>
      </c>
      <c r="O2365" t="inlineStr">
        <is>
          <t>5</t>
        </is>
      </c>
      <c r="P2365" s="2" t="n">
        <v>44785.64741334491</v>
      </c>
      <c r="Q2365" t="n">
        <v>23</v>
      </c>
      <c r="R2365" t="inlineStr">
        <is>
          <t>ITAHUE 220</t>
        </is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CGE_DISTRIBUCION</t>
        </is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Panguilemo 015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(Emetal)_BS1A_BB_CGE Distribucion_Empresa Eléctrica Carén S.A.</t>
        </is>
      </c>
      <c r="K2366" t="inlineStr">
        <is>
          <t>Panguilemo 015</t>
        </is>
      </c>
      <c r="L2366" t="inlineStr">
        <is>
          <t>-1</t>
        </is>
      </c>
      <c r="M2366" t="n">
        <v>0</v>
      </c>
      <c r="N2366" t="n">
        <v>0</v>
      </c>
      <c r="O2366" t="inlineStr">
        <is>
          <t>5</t>
        </is>
      </c>
      <c r="P2366" s="2" t="n">
        <v>44785.64741334491</v>
      </c>
      <c r="Q2366" t="n">
        <v>22</v>
      </c>
      <c r="R2366" t="inlineStr">
        <is>
          <t>RAPEL 220</t>
        </is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CGE_DISTRIBUCION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San Clemente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(Emetal)_BS1A_BB_CGE Distribucion_Empresa Eléctrica Carén S.A.</t>
        </is>
      </c>
      <c r="K2367" t="inlineStr">
        <is>
          <t>San Clemente 13.2</t>
        </is>
      </c>
      <c r="L2367" t="inlineStr">
        <is>
          <t>-1</t>
        </is>
      </c>
      <c r="M2367" t="n">
        <v>811.541951251978</v>
      </c>
      <c r="N2367" t="n">
        <v>0</v>
      </c>
      <c r="O2367" t="inlineStr">
        <is>
          <t>5</t>
        </is>
      </c>
      <c r="P2367" s="2" t="n">
        <v>44785.64741334491</v>
      </c>
      <c r="Q2367" t="n">
        <v>8</v>
      </c>
      <c r="R2367" t="inlineStr">
        <is>
          <t>ALTO JAHUEL 220</t>
        </is>
      </c>
      <c r="S2367" t="n">
        <v>291.94847597</v>
      </c>
      <c r="T2367" t="n">
        <v>25806.68433752</v>
      </c>
      <c r="U2367" t="n">
        <v>0</v>
      </c>
      <c r="V2367" t="n">
        <v>0</v>
      </c>
      <c r="W2367" t="inlineStr">
        <is>
          <t>CGE_DISTRIBUCION</t>
        </is>
      </c>
      <c r="X2367" t="n">
        <v>94.0368652949072</v>
      </c>
      <c r="Y2367" t="n">
        <v>25.80668433737368</v>
      </c>
      <c r="Z2367" t="n">
        <v>27453.919508</v>
      </c>
      <c r="AA2367" t="n">
        <v>0</v>
      </c>
      <c r="AB2367" t="n">
        <v>0</v>
      </c>
      <c r="AC2367" t="n">
        <v>0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San Clemente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(Emetal)_BS1A_BB_CGE Distribucion_Empresa Eléctrica Carén S.A.</t>
        </is>
      </c>
      <c r="K2368" t="inlineStr">
        <is>
          <t>San Clemente 13.2</t>
        </is>
      </c>
      <c r="L2368" t="inlineStr">
        <is>
          <t>-1</t>
        </is>
      </c>
      <c r="M2368" t="n">
        <v>811.541951251978</v>
      </c>
      <c r="N2368" t="n">
        <v>0</v>
      </c>
      <c r="O2368" t="inlineStr">
        <is>
          <t>5</t>
        </is>
      </c>
      <c r="P2368" s="2" t="n">
        <v>44785.64741334491</v>
      </c>
      <c r="Q2368" t="n">
        <v>34</v>
      </c>
      <c r="R2368" t="inlineStr">
        <is>
          <t>CHARRUA 220</t>
        </is>
      </c>
      <c r="S2368" t="n">
        <v>83.889862507</v>
      </c>
      <c r="T2368" t="n">
        <v>6762.225545595999</v>
      </c>
      <c r="U2368" t="n">
        <v>0</v>
      </c>
      <c r="V2368" t="n">
        <v>0</v>
      </c>
      <c r="W2368" t="inlineStr">
        <is>
          <t>CGE_DISTRIBUCION</t>
        </is>
      </c>
      <c r="X2368" t="n">
        <v>85.7535910593263</v>
      </c>
      <c r="Y2368" t="n">
        <v>6.762225545641484</v>
      </c>
      <c r="Z2368" t="n">
        <v>7193.8569634</v>
      </c>
      <c r="AA2368" t="n">
        <v>0</v>
      </c>
      <c r="AB2368" t="n">
        <v>0</v>
      </c>
      <c r="AC2368" t="n">
        <v>0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San Clemente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(Emetal)_BS1A_BB_CGE Distribucion_Empresa Eléctrica Carén S.A.</t>
        </is>
      </c>
      <c r="K2369" t="inlineStr">
        <is>
          <t>San Clemente 13.2</t>
        </is>
      </c>
      <c r="L2369" t="inlineStr">
        <is>
          <t>-1</t>
        </is>
      </c>
      <c r="M2369" t="n">
        <v>811.541951251978</v>
      </c>
      <c r="N2369" t="n">
        <v>0</v>
      </c>
      <c r="O2369" t="inlineStr">
        <is>
          <t>5</t>
        </is>
      </c>
      <c r="P2369" s="2" t="n">
        <v>44785.64741334491</v>
      </c>
      <c r="Q2369" t="n">
        <v>23</v>
      </c>
      <c r="R2369" t="inlineStr">
        <is>
          <t>ITAHUE 220</t>
        </is>
      </c>
      <c r="S2369" t="n">
        <v>457.79939103</v>
      </c>
      <c r="T2369" t="n">
        <v>40568.1957611</v>
      </c>
      <c r="U2369" t="n">
        <v>0</v>
      </c>
      <c r="V2369" t="n">
        <v>0</v>
      </c>
      <c r="W2369" t="inlineStr">
        <is>
          <t>CGE_DISTRIBUCION</t>
        </is>
      </c>
      <c r="X2369" t="n">
        <v>94.2719800651623</v>
      </c>
      <c r="Y2369" t="n">
        <v>40.56819576112218</v>
      </c>
      <c r="Z2369" t="n">
        <v>43157.655065</v>
      </c>
      <c r="AA2369" t="n">
        <v>0</v>
      </c>
      <c r="AB2369" t="n">
        <v>0</v>
      </c>
      <c r="AC2369" t="n">
        <v>0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San Clemente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(Emetal)_BS1A_BB_CGE Distribucion_Empresa Eléctrica Carén S.A.</t>
        </is>
      </c>
      <c r="K2370" t="inlineStr">
        <is>
          <t>San Clemente 13.2</t>
        </is>
      </c>
      <c r="L2370" t="inlineStr">
        <is>
          <t>-1</t>
        </is>
      </c>
      <c r="M2370" t="n">
        <v>811.541951251978</v>
      </c>
      <c r="N2370" t="n">
        <v>0</v>
      </c>
      <c r="O2370" t="inlineStr">
        <is>
          <t>5</t>
        </is>
      </c>
      <c r="P2370" s="2" t="n">
        <v>44785.64741334491</v>
      </c>
      <c r="Q2370" t="n">
        <v>22</v>
      </c>
      <c r="R2370" t="inlineStr">
        <is>
          <t>RAPEL 220</t>
        </is>
      </c>
      <c r="S2370" t="n">
        <v>2.6677169868</v>
      </c>
      <c r="T2370" t="n">
        <v>238.7371744876</v>
      </c>
      <c r="U2370" t="n">
        <v>0</v>
      </c>
      <c r="V2370" t="n">
        <v>0</v>
      </c>
      <c r="W2370" t="inlineStr">
        <is>
          <t>CGE_DISTRIBUCION</t>
        </is>
      </c>
      <c r="X2370" t="n">
        <v>95.20339630986075</v>
      </c>
      <c r="Y2370" t="n">
        <v>0.2387371744846558</v>
      </c>
      <c r="Z2370" t="n">
        <v>253.97571754</v>
      </c>
      <c r="AA2370" t="n">
        <v>0</v>
      </c>
      <c r="AB2370" t="n">
        <v>0</v>
      </c>
      <c r="AC2370" t="n">
        <v>0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San Javier 023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(Emetal)_BS1A_BB_CGE Distribucion_Empresa Eléctrica Carén S.A.</t>
        </is>
      </c>
      <c r="K2371" t="inlineStr">
        <is>
          <t>San Javier 023</t>
        </is>
      </c>
      <c r="L2371" t="inlineStr">
        <is>
          <t>-1</t>
        </is>
      </c>
      <c r="M2371" t="n">
        <v>45.0437839698884</v>
      </c>
      <c r="N2371" t="n">
        <v>0</v>
      </c>
      <c r="O2371" t="inlineStr">
        <is>
          <t>5</t>
        </is>
      </c>
      <c r="P2371" s="2" t="n">
        <v>44785.64741334491</v>
      </c>
      <c r="Q2371" t="n">
        <v>8</v>
      </c>
      <c r="R2371" t="inlineStr">
        <is>
          <t>ALTO JAHUEL 220</t>
        </is>
      </c>
      <c r="S2371" t="n">
        <v>14.629498733</v>
      </c>
      <c r="T2371" t="n">
        <v>1293.169469598</v>
      </c>
      <c r="U2371" t="n">
        <v>0</v>
      </c>
      <c r="V2371" t="n">
        <v>0</v>
      </c>
      <c r="W2371" t="inlineStr">
        <is>
          <t>CGE_DISTRIBUCION</t>
        </is>
      </c>
      <c r="X2371" t="n">
        <v>94.03686529420584</v>
      </c>
      <c r="Y2371" t="n">
        <v>1.293169469576263</v>
      </c>
      <c r="Z2371" t="n">
        <v>1375.7122017</v>
      </c>
      <c r="AA2371" t="n">
        <v>0</v>
      </c>
      <c r="AB2371" t="n">
        <v>0</v>
      </c>
      <c r="AC2371" t="n">
        <v>0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San Javier 023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(Emetal)_BS1A_BB_CGE Distribucion_Empresa Eléctrica Carén S.A.</t>
        </is>
      </c>
      <c r="K2372" t="inlineStr">
        <is>
          <t>San Javier 023</t>
        </is>
      </c>
      <c r="L2372" t="inlineStr">
        <is>
          <t>-1</t>
        </is>
      </c>
      <c r="M2372" t="n">
        <v>45.0437839698884</v>
      </c>
      <c r="N2372" t="n">
        <v>0</v>
      </c>
      <c r="O2372" t="inlineStr">
        <is>
          <t>5</t>
        </is>
      </c>
      <c r="P2372" s="2" t="n">
        <v>44785.64741334491</v>
      </c>
      <c r="Q2372" t="n">
        <v>34</v>
      </c>
      <c r="R2372" t="inlineStr">
        <is>
          <t>CHARRUA 220</t>
        </is>
      </c>
      <c r="S2372" t="n">
        <v>9.3952744602</v>
      </c>
      <c r="T2372" t="n">
        <v>757.3378125035999</v>
      </c>
      <c r="U2372" t="n">
        <v>0</v>
      </c>
      <c r="V2372" t="n">
        <v>0</v>
      </c>
      <c r="W2372" t="inlineStr">
        <is>
          <t>CGE_DISTRIBUCION</t>
        </is>
      </c>
      <c r="X2372" t="n">
        <v>85.75359106092685</v>
      </c>
      <c r="Y2372" t="n">
        <v>0.7573378125272513</v>
      </c>
      <c r="Z2372" t="n">
        <v>805.67852394</v>
      </c>
      <c r="AA2372" t="n">
        <v>0</v>
      </c>
      <c r="AB2372" t="n">
        <v>0</v>
      </c>
      <c r="AC2372" t="n">
        <v>0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San Javier 023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(Emetal)_BS1A_BB_CGE Distribucion_Empresa Eléctrica Carén S.A.</t>
        </is>
      </c>
      <c r="K2373" t="inlineStr">
        <is>
          <t>San Javier 023</t>
        </is>
      </c>
      <c r="L2373" t="inlineStr">
        <is>
          <t>-1</t>
        </is>
      </c>
      <c r="M2373" t="n">
        <v>45.0437839698884</v>
      </c>
      <c r="N2373" t="n">
        <v>0</v>
      </c>
      <c r="O2373" t="inlineStr">
        <is>
          <t>5</t>
        </is>
      </c>
      <c r="P2373" s="2" t="n">
        <v>44785.64741334491</v>
      </c>
      <c r="Q2373" t="n">
        <v>23</v>
      </c>
      <c r="R2373" t="inlineStr">
        <is>
          <t>ITAHUE 220</t>
        </is>
      </c>
      <c r="S2373" t="n">
        <v>22.303381948</v>
      </c>
      <c r="T2373" t="n">
        <v>1976.428939696</v>
      </c>
      <c r="U2373" t="n">
        <v>0</v>
      </c>
      <c r="V2373" t="n">
        <v>0</v>
      </c>
      <c r="W2373" t="inlineStr">
        <is>
          <t>CGE_DISTRIBUCION</t>
        </is>
      </c>
      <c r="X2373" t="n">
        <v>94.27198006576336</v>
      </c>
      <c r="Y2373" t="n">
        <v>1.976428939696904</v>
      </c>
      <c r="Z2373" t="n">
        <v>2102.5839784</v>
      </c>
      <c r="AA2373" t="n">
        <v>0</v>
      </c>
      <c r="AB2373" t="n">
        <v>0</v>
      </c>
      <c r="AC2373" t="n">
        <v>0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San Javier 023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(Emetal)_BS1A_BB_CGE Distribucion_Empresa Eléctrica Carén S.A.</t>
        </is>
      </c>
      <c r="K2374" t="inlineStr">
        <is>
          <t>San Javier 023</t>
        </is>
      </c>
      <c r="L2374" t="inlineStr">
        <is>
          <t>-1</t>
        </is>
      </c>
      <c r="M2374" t="n">
        <v>45.0437839698884</v>
      </c>
      <c r="N2374" t="n">
        <v>0</v>
      </c>
      <c r="O2374" t="inlineStr">
        <is>
          <t>5</t>
        </is>
      </c>
      <c r="P2374" s="2" t="n">
        <v>44785.64741334491</v>
      </c>
      <c r="Q2374" t="n">
        <v>22</v>
      </c>
      <c r="R2374" t="inlineStr">
        <is>
          <t>RAPEL 220</t>
        </is>
      </c>
      <c r="S2374" t="n">
        <v>0.090100632855</v>
      </c>
      <c r="T2374" t="n">
        <v>8.06321308205</v>
      </c>
      <c r="U2374" t="n">
        <v>0</v>
      </c>
      <c r="V2374" t="n">
        <v>0</v>
      </c>
      <c r="W2374" t="inlineStr">
        <is>
          <t>CGE_DISTRIBUCION</t>
        </is>
      </c>
      <c r="X2374" t="n">
        <v>95.20339630837981</v>
      </c>
      <c r="Y2374" t="n">
        <v>0.008063213081890567</v>
      </c>
      <c r="Z2374" t="n">
        <v>8.577886257499999</v>
      </c>
      <c r="AA2374" t="n">
        <v>0</v>
      </c>
      <c r="AB2374" t="n">
        <v>0</v>
      </c>
      <c r="AC2374" t="n">
        <v>0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San Miguel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(Emetal)_BS1A_BB_CGE Distribucion_Empresa Eléctrica Carén S.A.</t>
        </is>
      </c>
      <c r="K2375" t="inlineStr">
        <is>
          <t>San Miguel 015</t>
        </is>
      </c>
      <c r="L2375" t="inlineStr">
        <is>
          <t>-1</t>
        </is>
      </c>
      <c r="M2375" t="n">
        <v>68.3554665807345</v>
      </c>
      <c r="N2375" t="n">
        <v>0</v>
      </c>
      <c r="O2375" t="inlineStr">
        <is>
          <t>5</t>
        </is>
      </c>
      <c r="P2375" s="2" t="n">
        <v>44785.64741334491</v>
      </c>
      <c r="Q2375" t="n">
        <v>8</v>
      </c>
      <c r="R2375" t="inlineStr">
        <is>
          <t>ALTO JAHUEL 220</t>
        </is>
      </c>
      <c r="S2375" t="n">
        <v>24.25921391</v>
      </c>
      <c r="T2375" t="n">
        <v>2144.384804764</v>
      </c>
      <c r="U2375" t="n">
        <v>0</v>
      </c>
      <c r="V2375" t="n">
        <v>0</v>
      </c>
      <c r="W2375" t="inlineStr">
        <is>
          <t>CGE_DISTRIBUCION</t>
        </is>
      </c>
      <c r="X2375" t="n">
        <v>94.03686529528966</v>
      </c>
      <c r="Y2375" t="n">
        <v>2.14438480478683</v>
      </c>
      <c r="Z2375" t="n">
        <v>2281.2604306</v>
      </c>
      <c r="AA2375" t="n">
        <v>0</v>
      </c>
      <c r="AB2375" t="n">
        <v>0</v>
      </c>
      <c r="AC2375" t="n">
        <v>0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Miguel 015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(Emetal)_BS1A_BB_CGE Distribucion_Empresa Eléctrica Carén S.A.</t>
        </is>
      </c>
      <c r="K2376" t="inlineStr">
        <is>
          <t>San Miguel 015</t>
        </is>
      </c>
      <c r="L2376" t="inlineStr">
        <is>
          <t>-1</t>
        </is>
      </c>
      <c r="M2376" t="n">
        <v>68.3554665807345</v>
      </c>
      <c r="N2376" t="n">
        <v>0</v>
      </c>
      <c r="O2376" t="inlineStr">
        <is>
          <t>5</t>
        </is>
      </c>
      <c r="P2376" s="2" t="n">
        <v>44785.64741334491</v>
      </c>
      <c r="Q2376" t="n">
        <v>34</v>
      </c>
      <c r="R2376" t="inlineStr">
        <is>
          <t>CHARRUA 220</t>
        </is>
      </c>
      <c r="S2376" t="n">
        <v>6.9234334238</v>
      </c>
      <c r="T2376" t="n">
        <v>558.086721837</v>
      </c>
      <c r="U2376" t="n">
        <v>0</v>
      </c>
      <c r="V2376" t="n">
        <v>0</v>
      </c>
      <c r="W2376" t="inlineStr">
        <is>
          <t>CGE_DISTRIBUCION</t>
        </is>
      </c>
      <c r="X2376" t="n">
        <v>85.75359105871706</v>
      </c>
      <c r="Y2376" t="n">
        <v>0.5580867218339906</v>
      </c>
      <c r="Z2376" t="n">
        <v>593.70927855</v>
      </c>
      <c r="AA2376" t="n">
        <v>0</v>
      </c>
      <c r="AB2376" t="n">
        <v>0</v>
      </c>
      <c r="AC2376" t="n">
        <v>0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Miguel 015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(Emetal)_BS1A_BB_CGE Distribucion_Empresa Eléctrica Carén S.A.</t>
        </is>
      </c>
      <c r="K2377" t="inlineStr">
        <is>
          <t>San Miguel 015</t>
        </is>
      </c>
      <c r="L2377" t="inlineStr">
        <is>
          <t>-1</t>
        </is>
      </c>
      <c r="M2377" t="n">
        <v>68.3554665807345</v>
      </c>
      <c r="N2377" t="n">
        <v>0</v>
      </c>
      <c r="O2377" t="inlineStr">
        <is>
          <t>5</t>
        </is>
      </c>
      <c r="P2377" s="2" t="n">
        <v>44785.64741334491</v>
      </c>
      <c r="Q2377" t="n">
        <v>23</v>
      </c>
      <c r="R2377" t="inlineStr">
        <is>
          <t>ITAHUE 220</t>
        </is>
      </c>
      <c r="S2377" t="n">
        <v>38.925619318</v>
      </c>
      <c r="T2377" t="n">
        <v>3449.419495896</v>
      </c>
      <c r="U2377" t="n">
        <v>0</v>
      </c>
      <c r="V2377" t="n">
        <v>0</v>
      </c>
      <c r="W2377" t="inlineStr">
        <is>
          <t>CGE_DISTRIBUCION</t>
        </is>
      </c>
      <c r="X2377" t="n">
        <v>94.27198006434486</v>
      </c>
      <c r="Y2377" t="n">
        <v>3.449419495838447</v>
      </c>
      <c r="Z2377" t="n">
        <v>3669.5952084</v>
      </c>
      <c r="AA2377" t="n">
        <v>0</v>
      </c>
      <c r="AB2377" t="n">
        <v>0</v>
      </c>
      <c r="AC2377" t="n">
        <v>0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Miguel 015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(Emetal)_BS1A_BB_CGE Distribucion_Empresa Eléctrica Carén S.A.</t>
        </is>
      </c>
      <c r="K2378" t="inlineStr">
        <is>
          <t>San Miguel 015</t>
        </is>
      </c>
      <c r="L2378" t="inlineStr">
        <is>
          <t>-1</t>
        </is>
      </c>
      <c r="M2378" t="n">
        <v>68.3554665807345</v>
      </c>
      <c r="N2378" t="n">
        <v>0</v>
      </c>
      <c r="O2378" t="inlineStr">
        <is>
          <t>5</t>
        </is>
      </c>
      <c r="P2378" s="2" t="n">
        <v>44785.64741334491</v>
      </c>
      <c r="Q2378" t="n">
        <v>22</v>
      </c>
      <c r="R2378" t="inlineStr">
        <is>
          <t>RAPEL 220</t>
        </is>
      </c>
      <c r="S2378" t="n">
        <v>0.33300740805</v>
      </c>
      <c r="T2378" t="n">
        <v>29.80123006842</v>
      </c>
      <c r="U2378" t="n">
        <v>0</v>
      </c>
      <c r="V2378" t="n">
        <v>0</v>
      </c>
      <c r="W2378" t="inlineStr">
        <is>
          <t>CGE_DISTRIBUCION</t>
        </is>
      </c>
      <c r="X2378" t="n">
        <v>95.20339631115945</v>
      </c>
      <c r="Y2378" t="n">
        <v>0.02980123006854797</v>
      </c>
      <c r="Z2378" t="n">
        <v>31.703436243</v>
      </c>
      <c r="AA2378" t="n">
        <v>0</v>
      </c>
      <c r="AB2378" t="n">
        <v>0</v>
      </c>
      <c r="AC2378" t="n">
        <v>0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Rafael Emetal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(Emetal)_BS1A_BB_CGE Distribucion_Empresa Eléctrica Carén S.A.</t>
        </is>
      </c>
      <c r="K2379" t="inlineStr">
        <is>
          <t>San Rafael Emetal 13.2</t>
        </is>
      </c>
      <c r="L2379" t="inlineStr">
        <is>
          <t>-1</t>
        </is>
      </c>
      <c r="M2379" t="n">
        <v>1116.24761909596</v>
      </c>
      <c r="N2379" t="n">
        <v>0</v>
      </c>
      <c r="O2379" t="inlineStr">
        <is>
          <t>5</t>
        </is>
      </c>
      <c r="P2379" s="2" t="n">
        <v>44785.64741334491</v>
      </c>
      <c r="Q2379" t="n">
        <v>8</v>
      </c>
      <c r="R2379" t="inlineStr">
        <is>
          <t>ALTO JAHUEL 220</t>
        </is>
      </c>
      <c r="S2379" t="n">
        <v>415.11936502</v>
      </c>
      <c r="T2379" t="n">
        <v>36694.3323814</v>
      </c>
      <c r="U2379" t="n">
        <v>0</v>
      </c>
      <c r="V2379" t="n">
        <v>0</v>
      </c>
      <c r="W2379" t="inlineStr">
        <is>
          <t>CGE_DISTRIBUCION</t>
        </is>
      </c>
      <c r="X2379" t="n">
        <v>94.03686529542804</v>
      </c>
      <c r="Y2379" t="n">
        <v>36.6943323813148</v>
      </c>
      <c r="Z2379" t="n">
        <v>39036.52381</v>
      </c>
      <c r="AA2379" t="n">
        <v>0</v>
      </c>
      <c r="AB2379" t="n">
        <v>0</v>
      </c>
      <c r="AC2379" t="n">
        <v>0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Rafael Emetal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(Emetal)_BS1A_BB_CGE Distribucion_Empresa Eléctrica Carén S.A.</t>
        </is>
      </c>
      <c r="K2380" t="inlineStr">
        <is>
          <t>San Rafael Emetal 13.2</t>
        </is>
      </c>
      <c r="L2380" t="inlineStr">
        <is>
          <t>-1</t>
        </is>
      </c>
      <c r="M2380" t="n">
        <v>1116.24761909596</v>
      </c>
      <c r="N2380" t="n">
        <v>0</v>
      </c>
      <c r="O2380" t="inlineStr">
        <is>
          <t>5</t>
        </is>
      </c>
      <c r="P2380" s="2" t="n">
        <v>44785.64741334491</v>
      </c>
      <c r="Q2380" t="n">
        <v>34</v>
      </c>
      <c r="R2380" t="inlineStr">
        <is>
          <t>CHARRUA 220</t>
        </is>
      </c>
      <c r="S2380" t="n">
        <v>92.46734402600001</v>
      </c>
      <c r="T2380" t="n">
        <v>7453.642397545999</v>
      </c>
      <c r="U2380" t="n">
        <v>0</v>
      </c>
      <c r="V2380" t="n">
        <v>0</v>
      </c>
      <c r="W2380" t="inlineStr">
        <is>
          <t>CGE_DISTRIBUCION</t>
        </is>
      </c>
      <c r="X2380" t="n">
        <v>85.75359105671431</v>
      </c>
      <c r="Y2380" t="n">
        <v>7.453642397363753</v>
      </c>
      <c r="Z2380" t="n">
        <v>7929.4068059</v>
      </c>
      <c r="AA2380" t="n">
        <v>0</v>
      </c>
      <c r="AB2380" t="n">
        <v>0</v>
      </c>
      <c r="AC2380" t="n">
        <v>0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Rafael Emetal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(Emetal)_BS1A_BB_CGE Distribucion_Empresa Eléctrica Carén S.A.</t>
        </is>
      </c>
      <c r="K2381" t="inlineStr">
        <is>
          <t>San Rafael Emetal 13.2</t>
        </is>
      </c>
      <c r="L2381" t="inlineStr">
        <is>
          <t>-1</t>
        </is>
      </c>
      <c r="M2381" t="n">
        <v>1116.24761909596</v>
      </c>
      <c r="N2381" t="n">
        <v>0</v>
      </c>
      <c r="O2381" t="inlineStr">
        <is>
          <t>5</t>
        </is>
      </c>
      <c r="P2381" s="2" t="n">
        <v>44785.64741334491</v>
      </c>
      <c r="Q2381" t="n">
        <v>23</v>
      </c>
      <c r="R2381" t="inlineStr">
        <is>
          <t>ITAHUE 220</t>
        </is>
      </c>
      <c r="S2381" t="n">
        <v>637.93511313</v>
      </c>
      <c r="T2381" t="n">
        <v>56531.04189286</v>
      </c>
      <c r="U2381" t="n">
        <v>0</v>
      </c>
      <c r="V2381" t="n">
        <v>0</v>
      </c>
      <c r="W2381" t="inlineStr">
        <is>
          <t>CGE_DISTRIBUCION</t>
        </is>
      </c>
      <c r="X2381" t="n">
        <v>94.2719800663062</v>
      </c>
      <c r="Y2381" t="n">
        <v>56.53104189247286</v>
      </c>
      <c r="Z2381" t="n">
        <v>60139.406269</v>
      </c>
      <c r="AA2381" t="n">
        <v>0</v>
      </c>
      <c r="AB2381" t="n">
        <v>0</v>
      </c>
      <c r="AC2381" t="n">
        <v>0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Rafael Emetal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(Emetal)_BS1A_BB_CGE Distribucion_Empresa Eléctrica Carén S.A.</t>
        </is>
      </c>
      <c r="K2382" t="inlineStr">
        <is>
          <t>San Rafael Emetal 13.2</t>
        </is>
      </c>
      <c r="L2382" t="inlineStr">
        <is>
          <t>-1</t>
        </is>
      </c>
      <c r="M2382" t="n">
        <v>1116.24761909596</v>
      </c>
      <c r="N2382" t="n">
        <v>0</v>
      </c>
      <c r="O2382" t="inlineStr">
        <is>
          <t>5</t>
        </is>
      </c>
      <c r="P2382" s="2" t="n">
        <v>44785.64741334491</v>
      </c>
      <c r="Q2382" t="n">
        <v>22</v>
      </c>
      <c r="R2382" t="inlineStr">
        <is>
          <t>RAPEL 220</t>
        </is>
      </c>
      <c r="S2382" t="n">
        <v>4.787119998</v>
      </c>
      <c r="T2382" t="n">
        <v>428.405077409</v>
      </c>
      <c r="U2382" t="n">
        <v>0</v>
      </c>
      <c r="V2382" t="n">
        <v>0</v>
      </c>
      <c r="W2382" t="inlineStr">
        <is>
          <t>CGE_DISTRIBUCION</t>
        </is>
      </c>
      <c r="X2382" t="n">
        <v>95.20339630920068</v>
      </c>
      <c r="Y2382" t="n">
        <v>0.4284050774083363</v>
      </c>
      <c r="Z2382" t="n">
        <v>455.75008235</v>
      </c>
      <c r="AA2382" t="n">
        <v>0</v>
      </c>
      <c r="AB2382" t="n">
        <v>0</v>
      </c>
      <c r="AC2382" t="n">
        <v>0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Talca 015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(Emetal)_BS1A_BB_CGE Distribucion_Empresa Eléctrica Carén S.A.</t>
        </is>
      </c>
      <c r="K2383" t="inlineStr">
        <is>
          <t>Talca 015</t>
        </is>
      </c>
      <c r="L2383" t="inlineStr">
        <is>
          <t>-1</t>
        </is>
      </c>
      <c r="M2383" t="n">
        <v>2863.86948296072</v>
      </c>
      <c r="N2383" t="n">
        <v>0</v>
      </c>
      <c r="O2383" t="inlineStr">
        <is>
          <t>5</t>
        </is>
      </c>
      <c r="P2383" s="2" t="n">
        <v>44785.64741334491</v>
      </c>
      <c r="Q2383" t="n">
        <v>8</v>
      </c>
      <c r="R2383" t="inlineStr">
        <is>
          <t>ALTO JAHUEL 220</t>
        </is>
      </c>
      <c r="S2383" t="n">
        <v>1028.8034429</v>
      </c>
      <c r="T2383" t="n">
        <v>90940.72372755999</v>
      </c>
      <c r="U2383" t="n">
        <v>0</v>
      </c>
      <c r="V2383" t="n">
        <v>0</v>
      </c>
      <c r="W2383" t="inlineStr">
        <is>
          <t>CGE_DISTRIBUCION</t>
        </is>
      </c>
      <c r="X2383" t="n">
        <v>94.03686529667009</v>
      </c>
      <c r="Y2383" t="n">
        <v>90.94072373013344</v>
      </c>
      <c r="Z2383" t="n">
        <v>96745.450774</v>
      </c>
      <c r="AA2383" t="n">
        <v>0</v>
      </c>
      <c r="AB2383" t="n">
        <v>0</v>
      </c>
      <c r="AC2383" t="n">
        <v>0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Talca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(Emetal)_BS1A_BB_CGE Distribucion_Empresa Eléctrica Carén S.A.</t>
        </is>
      </c>
      <c r="K2384" t="inlineStr">
        <is>
          <t>Talca 015</t>
        </is>
      </c>
      <c r="L2384" t="inlineStr">
        <is>
          <t>-1</t>
        </is>
      </c>
      <c r="M2384" t="n">
        <v>2863.86948296072</v>
      </c>
      <c r="N2384" t="n">
        <v>0</v>
      </c>
      <c r="O2384" t="inlineStr">
        <is>
          <t>5</t>
        </is>
      </c>
      <c r="P2384" s="2" t="n">
        <v>44785.64741334491</v>
      </c>
      <c r="Q2384" t="n">
        <v>34</v>
      </c>
      <c r="R2384" t="inlineStr">
        <is>
          <t>CHARRUA 220</t>
        </is>
      </c>
      <c r="S2384" t="n">
        <v>289.67061579</v>
      </c>
      <c r="T2384" t="n">
        <v>23349.87779632</v>
      </c>
      <c r="U2384" t="n">
        <v>0</v>
      </c>
      <c r="V2384" t="n">
        <v>0</v>
      </c>
      <c r="W2384" t="inlineStr">
        <is>
          <t>CGE_DISTRIBUCION</t>
        </is>
      </c>
      <c r="X2384" t="n">
        <v>85.7535910606249</v>
      </c>
      <c r="Y2384" t="n">
        <v>23.34987779701095</v>
      </c>
      <c r="Z2384" t="n">
        <v>24840.295528</v>
      </c>
      <c r="AA2384" t="n">
        <v>0</v>
      </c>
      <c r="AB2384" t="n">
        <v>0</v>
      </c>
      <c r="AC2384" t="n">
        <v>0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Talca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(Emetal)_BS1A_BB_CGE Distribucion_Empresa Eléctrica Carén S.A.</t>
        </is>
      </c>
      <c r="K2385" t="inlineStr">
        <is>
          <t>Talca 015</t>
        </is>
      </c>
      <c r="L2385" t="inlineStr">
        <is>
          <t>-1</t>
        </is>
      </c>
      <c r="M2385" t="n">
        <v>2863.86948296072</v>
      </c>
      <c r="N2385" t="n">
        <v>0</v>
      </c>
      <c r="O2385" t="inlineStr">
        <is>
          <t>5</t>
        </is>
      </c>
      <c r="P2385" s="2" t="n">
        <v>44785.64741334491</v>
      </c>
      <c r="Q2385" t="n">
        <v>23</v>
      </c>
      <c r="R2385" t="inlineStr">
        <is>
          <t>ITAHUE 220</t>
        </is>
      </c>
      <c r="S2385" t="n">
        <v>1618.6031865</v>
      </c>
      <c r="T2385" t="n">
        <v>143433.5916902</v>
      </c>
      <c r="U2385" t="n">
        <v>0</v>
      </c>
      <c r="V2385" t="n">
        <v>0</v>
      </c>
      <c r="W2385" t="inlineStr">
        <is>
          <t>CGE_DISTRIBUCION</t>
        </is>
      </c>
      <c r="X2385" t="n">
        <v>94.2719800661682</v>
      </c>
      <c r="Y2385" t="n">
        <v>143.4335916927984</v>
      </c>
      <c r="Z2385" t="n">
        <v>152588.92733</v>
      </c>
      <c r="AA2385" t="n">
        <v>0</v>
      </c>
      <c r="AB2385" t="n">
        <v>0</v>
      </c>
      <c r="AC2385" t="n">
        <v>0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Talca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(Emetal)_BS1A_BB_CGE Distribucion_Empresa Eléctrica Carén S.A.</t>
        </is>
      </c>
      <c r="K2386" t="inlineStr">
        <is>
          <t>Talca 015</t>
        </is>
      </c>
      <c r="L2386" t="inlineStr">
        <is>
          <t>-1</t>
        </is>
      </c>
      <c r="M2386" t="n">
        <v>2863.86948296072</v>
      </c>
      <c r="N2386" t="n">
        <v>0</v>
      </c>
      <c r="O2386" t="inlineStr">
        <is>
          <t>5</t>
        </is>
      </c>
      <c r="P2386" s="2" t="n">
        <v>44785.64741334491</v>
      </c>
      <c r="Q2386" t="n">
        <v>13</v>
      </c>
      <c r="R2386" t="inlineStr">
        <is>
          <t>MELIPILLA 220</t>
        </is>
      </c>
      <c r="S2386" t="n">
        <v>1.3157884775</v>
      </c>
      <c r="T2386" t="n">
        <v>117.6843723614</v>
      </c>
      <c r="U2386" t="n">
        <v>0</v>
      </c>
      <c r="V2386" t="n">
        <v>0</v>
      </c>
      <c r="W2386" t="inlineStr">
        <is>
          <t>CGE_DISTRIBUCION</t>
        </is>
      </c>
      <c r="X2386" t="n">
        <v>95.14913905341729</v>
      </c>
      <c r="Y2386" t="n">
        <v>0.1176843723618998</v>
      </c>
      <c r="Z2386" t="n">
        <v>125.19614081</v>
      </c>
      <c r="AA2386" t="n">
        <v>0</v>
      </c>
      <c r="AB2386" t="n">
        <v>0</v>
      </c>
      <c r="AC2386" t="n">
        <v>0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Talca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(Emetal)_BS1A_BB_CGE Distribucion_Empresa Eléctrica Carén S.A.</t>
        </is>
      </c>
      <c r="K2387" t="inlineStr">
        <is>
          <t>Talca 015</t>
        </is>
      </c>
      <c r="L2387" t="inlineStr">
        <is>
          <t>-1</t>
        </is>
      </c>
      <c r="M2387" t="n">
        <v>2863.86948296072</v>
      </c>
      <c r="N2387" t="n">
        <v>0</v>
      </c>
      <c r="O2387" t="inlineStr">
        <is>
          <t>5</t>
        </is>
      </c>
      <c r="P2387" s="2" t="n">
        <v>44785.64741334491</v>
      </c>
      <c r="Q2387" t="n">
        <v>22</v>
      </c>
      <c r="R2387" t="inlineStr">
        <is>
          <t>RAPEL 220</t>
        </is>
      </c>
      <c r="S2387" t="n">
        <v>12.864930207</v>
      </c>
      <c r="T2387" t="n">
        <v>1151.29794606</v>
      </c>
      <c r="U2387" t="n">
        <v>0</v>
      </c>
      <c r="V2387" t="n">
        <v>0</v>
      </c>
      <c r="W2387" t="inlineStr">
        <is>
          <t>CGE_DISTRIBUCION</t>
        </is>
      </c>
      <c r="X2387" t="n">
        <v>95.20339630595494</v>
      </c>
      <c r="Y2387" t="n">
        <v>1.151297946008744</v>
      </c>
      <c r="Z2387" t="n">
        <v>1224.785049</v>
      </c>
      <c r="AA2387" t="n">
        <v>0</v>
      </c>
      <c r="AB2387" t="n">
        <v>0</v>
      </c>
      <c r="AC2387" t="n">
        <v>0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Alameda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2013/03_2_BS1A_BB_CGE Distribucion_Empresa Eléctrica Carén S.A.</t>
        </is>
      </c>
      <c r="K2388" t="inlineStr">
        <is>
          <t>Alameda 015</t>
        </is>
      </c>
      <c r="L2388" t="inlineStr">
        <is>
          <t>-1</t>
        </is>
      </c>
      <c r="M2388" t="n">
        <v>3781.54818967269</v>
      </c>
      <c r="N2388" t="n">
        <v>0</v>
      </c>
      <c r="O2388" t="inlineStr">
        <is>
          <t>5</t>
        </is>
      </c>
      <c r="P2388" s="2" t="n">
        <v>44785.64741334491</v>
      </c>
      <c r="Q2388" t="n">
        <v>8</v>
      </c>
      <c r="R2388" t="inlineStr">
        <is>
          <t>ALTO JAHUEL 220</t>
        </is>
      </c>
      <c r="S2388" t="n">
        <v>2839.8468333</v>
      </c>
      <c r="T2388" t="n">
        <v>251027.2764728</v>
      </c>
      <c r="U2388" t="n">
        <v>0</v>
      </c>
      <c r="V2388" t="n">
        <v>0</v>
      </c>
      <c r="W2388" t="inlineStr">
        <is>
          <t>CGE_DISTRIBUCION</t>
        </is>
      </c>
      <c r="X2388" t="n">
        <v>94.03686529264635</v>
      </c>
      <c r="Y2388" t="n">
        <v>251.0272764678936</v>
      </c>
      <c r="Z2388" t="n">
        <v>267050.29412</v>
      </c>
      <c r="AA2388" t="n">
        <v>0</v>
      </c>
      <c r="AB2388" t="n">
        <v>0</v>
      </c>
      <c r="AC2388" t="n">
        <v>0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Alameda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2013/03_2_BS1A_BB_CGE Distribucion_Empresa Eléctrica Carén S.A.</t>
        </is>
      </c>
      <c r="K2389" t="inlineStr">
        <is>
          <t>Alameda 015</t>
        </is>
      </c>
      <c r="L2389" t="inlineStr">
        <is>
          <t>-1</t>
        </is>
      </c>
      <c r="M2389" t="n">
        <v>3781.54818967269</v>
      </c>
      <c r="N2389" t="n">
        <v>0</v>
      </c>
      <c r="O2389" t="inlineStr">
        <is>
          <t>5</t>
        </is>
      </c>
      <c r="P2389" s="2" t="n">
        <v>44785.64741334491</v>
      </c>
      <c r="Q2389" t="n">
        <v>34</v>
      </c>
      <c r="R2389" t="inlineStr">
        <is>
          <t>CHARRUA 220</t>
        </is>
      </c>
      <c r="S2389" t="n">
        <v>2.7633141084</v>
      </c>
      <c r="T2389" t="n">
        <v>222.7462615294</v>
      </c>
      <c r="U2389" t="n">
        <v>0</v>
      </c>
      <c r="V2389" t="n">
        <v>0</v>
      </c>
      <c r="W2389" t="inlineStr">
        <is>
          <t>CGE_DISTRIBUCION</t>
        </is>
      </c>
      <c r="X2389" t="n">
        <v>85.75359105801866</v>
      </c>
      <c r="Y2389" t="n">
        <v>0.2227462615355918</v>
      </c>
      <c r="Z2389" t="n">
        <v>236.96410801</v>
      </c>
      <c r="AA2389" t="n">
        <v>0</v>
      </c>
      <c r="AB2389" t="n">
        <v>0</v>
      </c>
      <c r="AC2389" t="n">
        <v>0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Alameda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2013/03_2_BS1A_BB_CGE Distribucion_Empresa Eléctrica Carén S.A.</t>
        </is>
      </c>
      <c r="K2390" t="inlineStr">
        <is>
          <t>Alameda 015</t>
        </is>
      </c>
      <c r="L2390" t="inlineStr">
        <is>
          <t>-1</t>
        </is>
      </c>
      <c r="M2390" t="n">
        <v>3781.54818967269</v>
      </c>
      <c r="N2390" t="n">
        <v>0</v>
      </c>
      <c r="O2390" t="inlineStr">
        <is>
          <t>5</t>
        </is>
      </c>
      <c r="P2390" s="2" t="n">
        <v>44785.64741334491</v>
      </c>
      <c r="Q2390" t="n">
        <v>23</v>
      </c>
      <c r="R2390" t="inlineStr">
        <is>
          <t>ITAHUE 220</t>
        </is>
      </c>
      <c r="S2390" t="n">
        <v>957.10744038</v>
      </c>
      <c r="T2390" t="n">
        <v>84814.70872759999</v>
      </c>
      <c r="U2390" t="n">
        <v>0</v>
      </c>
      <c r="V2390" t="n">
        <v>0</v>
      </c>
      <c r="W2390" t="inlineStr">
        <is>
          <t>CGE_DISTRIBUCION</t>
        </is>
      </c>
      <c r="X2390" t="n">
        <v>94.27198006757722</v>
      </c>
      <c r="Y2390" t="n">
        <v>84.81470872951121</v>
      </c>
      <c r="Z2390" t="n">
        <v>90228.41353999999</v>
      </c>
      <c r="AA2390" t="n">
        <v>0</v>
      </c>
      <c r="AB2390" t="n">
        <v>0</v>
      </c>
      <c r="AC2390" t="n">
        <v>0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Alameda 015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2013/03_2_BS1A_BB_CGE Distribucion_Empresa Eléctrica Carén S.A.</t>
        </is>
      </c>
      <c r="K2391" t="inlineStr">
        <is>
          <t>Alameda 015</t>
        </is>
      </c>
      <c r="L2391" t="inlineStr">
        <is>
          <t>-1</t>
        </is>
      </c>
      <c r="M2391" t="n">
        <v>3781.54818967269</v>
      </c>
      <c r="N2391" t="n">
        <v>0</v>
      </c>
      <c r="O2391" t="inlineStr">
        <is>
          <t>5</t>
        </is>
      </c>
      <c r="P2391" s="2" t="n">
        <v>44785.64741334491</v>
      </c>
      <c r="Q2391" t="n">
        <v>13</v>
      </c>
      <c r="R2391" t="inlineStr">
        <is>
          <t>MELIPILLA 220</t>
        </is>
      </c>
      <c r="S2391" t="n">
        <v>50.216623802</v>
      </c>
      <c r="T2391" t="n">
        <v>4491.384409834</v>
      </c>
      <c r="U2391" t="n">
        <v>0</v>
      </c>
      <c r="V2391" t="n">
        <v>0</v>
      </c>
      <c r="W2391" t="inlineStr">
        <is>
          <t>CGE_DISTRIBUCION</t>
        </is>
      </c>
      <c r="X2391" t="n">
        <v>95.14913905637762</v>
      </c>
      <c r="Y2391" t="n">
        <v>4.491384409813603</v>
      </c>
      <c r="Z2391" t="n">
        <v>4778.0685211</v>
      </c>
      <c r="AA2391" t="n">
        <v>0</v>
      </c>
      <c r="AB2391" t="n">
        <v>0</v>
      </c>
      <c r="AC2391" t="n">
        <v>0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Alameda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2013/03_2_BS1A_BB_CGE Distribucion_Empresa Eléctrica Carén S.A.</t>
        </is>
      </c>
      <c r="K2392" t="inlineStr">
        <is>
          <t>Alameda 015</t>
        </is>
      </c>
      <c r="L2392" t="inlineStr">
        <is>
          <t>-1</t>
        </is>
      </c>
      <c r="M2392" t="n">
        <v>3781.54818967269</v>
      </c>
      <c r="N2392" t="n">
        <v>0</v>
      </c>
      <c r="O2392" t="inlineStr">
        <is>
          <t>5</t>
        </is>
      </c>
      <c r="P2392" s="2" t="n">
        <v>44785.64741334491</v>
      </c>
      <c r="Q2392" t="n">
        <v>22</v>
      </c>
      <c r="R2392" t="inlineStr">
        <is>
          <t>RAPEL 220</t>
        </is>
      </c>
      <c r="S2392" t="n">
        <v>47.004624826</v>
      </c>
      <c r="T2392" t="n">
        <v>4206.499930252</v>
      </c>
      <c r="U2392" t="n">
        <v>0</v>
      </c>
      <c r="V2392" t="n">
        <v>0</v>
      </c>
      <c r="W2392" t="inlineStr">
        <is>
          <t>CGE_DISTRIBUCION</t>
        </is>
      </c>
      <c r="X2392" t="n">
        <v>95.20339631024166</v>
      </c>
      <c r="Y2392" t="n">
        <v>4.206499930180467</v>
      </c>
      <c r="Z2392" t="n">
        <v>4474.9999258</v>
      </c>
      <c r="AA2392" t="n">
        <v>0</v>
      </c>
      <c r="AB2392" t="n">
        <v>0</v>
      </c>
      <c r="AC2392" t="n">
        <v>0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Andalien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2013/03_2_BS1A_BB_CGE Distribucion_Empresa Eléctrica Carén S.A.</t>
        </is>
      </c>
      <c r="K2393" t="inlineStr">
        <is>
          <t>Andalien 015</t>
        </is>
      </c>
      <c r="L2393" t="inlineStr">
        <is>
          <t>-1</t>
        </is>
      </c>
      <c r="M2393" t="n">
        <v>3791.72650004606</v>
      </c>
      <c r="N2393" t="n">
        <v>0</v>
      </c>
      <c r="O2393" t="inlineStr">
        <is>
          <t>5</t>
        </is>
      </c>
      <c r="P2393" s="2" t="n">
        <v>44785.64741334491</v>
      </c>
      <c r="Q2393" t="n">
        <v>34</v>
      </c>
      <c r="R2393" t="inlineStr">
        <is>
          <t>CHARRUA 220</t>
        </is>
      </c>
      <c r="S2393" t="n">
        <v>2367.0254831</v>
      </c>
      <c r="T2393" t="n">
        <v>190802.079182</v>
      </c>
      <c r="U2393" t="n">
        <v>0</v>
      </c>
      <c r="V2393" t="n">
        <v>0</v>
      </c>
      <c r="W2393" t="inlineStr">
        <is>
          <t>CGE_DISTRIBUCION</t>
        </is>
      </c>
      <c r="X2393" t="n">
        <v>85.75359105772252</v>
      </c>
      <c r="Y2393" t="n">
        <v>190.8020791829076</v>
      </c>
      <c r="Z2393" t="n">
        <v>202980.9353</v>
      </c>
      <c r="AA2393" t="n">
        <v>0</v>
      </c>
      <c r="AB2393" t="n">
        <v>0</v>
      </c>
      <c r="AC2393" t="n">
        <v>0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Andalien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2013/03_2_BS1A_BB_CGE Distribucion_Empresa Eléctrica Carén S.A.</t>
        </is>
      </c>
      <c r="K2394" t="inlineStr">
        <is>
          <t>Andalien 015</t>
        </is>
      </c>
      <c r="L2394" t="inlineStr">
        <is>
          <t>-1</t>
        </is>
      </c>
      <c r="M2394" t="n">
        <v>3791.72650004606</v>
      </c>
      <c r="N2394" t="n">
        <v>0</v>
      </c>
      <c r="O2394" t="inlineStr">
        <is>
          <t>5</t>
        </is>
      </c>
      <c r="P2394" s="2" t="n">
        <v>44785.64741334491</v>
      </c>
      <c r="Q2394" t="n">
        <v>30</v>
      </c>
      <c r="R2394" t="inlineStr">
        <is>
          <t>HUALPEN 220</t>
        </is>
      </c>
      <c r="S2394" t="n">
        <v>716.3164181</v>
      </c>
      <c r="T2394" t="n">
        <v>58940.61753622</v>
      </c>
      <c r="U2394" t="n">
        <v>0</v>
      </c>
      <c r="V2394" t="n">
        <v>0</v>
      </c>
      <c r="W2394" t="inlineStr">
        <is>
          <t>CGE_DISTRIBUCION</t>
        </is>
      </c>
      <c r="X2394" t="n">
        <v>87.53503762926366</v>
      </c>
      <c r="Y2394" t="n">
        <v>58.94061753607228</v>
      </c>
      <c r="Z2394" t="n">
        <v>62702.784613</v>
      </c>
      <c r="AA2394" t="n">
        <v>0</v>
      </c>
      <c r="AB2394" t="n">
        <v>0</v>
      </c>
      <c r="AC2394" t="n">
        <v>0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Andalien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2013/03_2_BS1A_BB_CGE Distribucion_Empresa Eléctrica Carén S.A.</t>
        </is>
      </c>
      <c r="K2395" t="inlineStr">
        <is>
          <t>Andalien 015</t>
        </is>
      </c>
      <c r="L2395" t="inlineStr">
        <is>
          <t>-1</t>
        </is>
      </c>
      <c r="M2395" t="n">
        <v>3791.72650004606</v>
      </c>
      <c r="N2395" t="n">
        <v>0</v>
      </c>
      <c r="O2395" t="inlineStr">
        <is>
          <t>5</t>
        </is>
      </c>
      <c r="P2395" s="2" t="n">
        <v>44785.64741334491</v>
      </c>
      <c r="Q2395" t="n">
        <v>25</v>
      </c>
      <c r="R2395" t="inlineStr">
        <is>
          <t>LAGUNILLAS 220</t>
        </is>
      </c>
      <c r="S2395" t="n">
        <v>824.08582783</v>
      </c>
      <c r="T2395" t="n">
        <v>67394.90709638</v>
      </c>
      <c r="U2395" t="n">
        <v>0</v>
      </c>
      <c r="V2395" t="n">
        <v>0</v>
      </c>
      <c r="W2395" t="inlineStr">
        <is>
          <t>CGE_DISTRIBUCION</t>
        </is>
      </c>
      <c r="X2395" t="n">
        <v>87.00150791956764</v>
      </c>
      <c r="Y2395" t="n">
        <v>67.39490709577389</v>
      </c>
      <c r="Z2395" t="n">
        <v>71696.70967700001</v>
      </c>
      <c r="AA2395" t="n">
        <v>0</v>
      </c>
      <c r="AB2395" t="n">
        <v>0</v>
      </c>
      <c r="AC2395" t="n">
        <v>0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Arenas Blancas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2013/03_2_BS1A_BB_CGE Distribucion_Empresa Eléctrica Carén S.A.</t>
        </is>
      </c>
      <c r="K2396" t="inlineStr">
        <is>
          <t>Arenas Blancas 015</t>
        </is>
      </c>
      <c r="L2396" t="inlineStr">
        <is>
          <t>-1</t>
        </is>
      </c>
      <c r="M2396" t="n">
        <v>1323.73459265763</v>
      </c>
      <c r="N2396" t="n">
        <v>0</v>
      </c>
      <c r="O2396" t="inlineStr">
        <is>
          <t>5</t>
        </is>
      </c>
      <c r="P2396" s="2" t="n">
        <v>44785.64741334491</v>
      </c>
      <c r="Q2396" t="n">
        <v>34</v>
      </c>
      <c r="R2396" t="inlineStr">
        <is>
          <t>CHARRUA 220</t>
        </is>
      </c>
      <c r="S2396" t="n">
        <v>763.30130085</v>
      </c>
      <c r="T2396" t="n">
        <v>61528.47795152</v>
      </c>
      <c r="U2396" t="n">
        <v>0</v>
      </c>
      <c r="V2396" t="n">
        <v>0</v>
      </c>
      <c r="W2396" t="inlineStr">
        <is>
          <t>CGE_DISTRIBUCION</t>
        </is>
      </c>
      <c r="X2396" t="n">
        <v>85.75359105863717</v>
      </c>
      <c r="Y2396" t="n">
        <v>61.52847795115967</v>
      </c>
      <c r="Z2396" t="n">
        <v>65455.827608</v>
      </c>
      <c r="AA2396" t="n">
        <v>0</v>
      </c>
      <c r="AB2396" t="n">
        <v>0</v>
      </c>
      <c r="AC2396" t="n">
        <v>0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Arenas Blancas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2013/03_2_BS1A_BB_CGE Distribucion_Empresa Eléctrica Carén S.A.</t>
        </is>
      </c>
      <c r="K2397" t="inlineStr">
        <is>
          <t>Arenas Blancas 015</t>
        </is>
      </c>
      <c r="L2397" t="inlineStr">
        <is>
          <t>-1</t>
        </is>
      </c>
      <c r="M2397" t="n">
        <v>1323.73459265763</v>
      </c>
      <c r="N2397" t="n">
        <v>0</v>
      </c>
      <c r="O2397" t="inlineStr">
        <is>
          <t>5</t>
        </is>
      </c>
      <c r="P2397" s="2" t="n">
        <v>44785.64741334491</v>
      </c>
      <c r="Q2397" t="n">
        <v>30</v>
      </c>
      <c r="R2397" t="inlineStr">
        <is>
          <t>HUALPEN 220</t>
        </is>
      </c>
      <c r="S2397" t="n">
        <v>202.75662019</v>
      </c>
      <c r="T2397" t="n">
        <v>16683.40987532</v>
      </c>
      <c r="U2397" t="n">
        <v>0</v>
      </c>
      <c r="V2397" t="n">
        <v>0</v>
      </c>
      <c r="W2397" t="inlineStr">
        <is>
          <t>CGE_DISTRIBUCION</t>
        </is>
      </c>
      <c r="X2397" t="n">
        <v>87.53503762811431</v>
      </c>
      <c r="Y2397" t="n">
        <v>16.68340987502008</v>
      </c>
      <c r="Z2397" t="n">
        <v>17748.308378</v>
      </c>
      <c r="AA2397" t="n">
        <v>0</v>
      </c>
      <c r="AB2397" t="n">
        <v>0</v>
      </c>
      <c r="AC2397" t="n">
        <v>0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Arenas Blancas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2013/03_2_BS1A_BB_CGE Distribucion_Empresa Eléctrica Carén S.A.</t>
        </is>
      </c>
      <c r="K2398" t="inlineStr">
        <is>
          <t>Arenas Blancas 015</t>
        </is>
      </c>
      <c r="L2398" t="inlineStr">
        <is>
          <t>-1</t>
        </is>
      </c>
      <c r="M2398" t="n">
        <v>1323.73459265763</v>
      </c>
      <c r="N2398" t="n">
        <v>0</v>
      </c>
      <c r="O2398" t="inlineStr">
        <is>
          <t>5</t>
        </is>
      </c>
      <c r="P2398" s="2" t="n">
        <v>44785.64741334491</v>
      </c>
      <c r="Q2398" t="n">
        <v>25</v>
      </c>
      <c r="R2398" t="inlineStr">
        <is>
          <t>LAGUNILLAS 220</t>
        </is>
      </c>
      <c r="S2398" t="n">
        <v>398.06927884</v>
      </c>
      <c r="T2398" t="n">
        <v>32554.66986504</v>
      </c>
      <c r="U2398" t="n">
        <v>0</v>
      </c>
      <c r="V2398" t="n">
        <v>0</v>
      </c>
      <c r="W2398" t="inlineStr">
        <is>
          <t>CGE_DISTRIBUCION</t>
        </is>
      </c>
      <c r="X2398" t="n">
        <v>87.00150791993522</v>
      </c>
      <c r="Y2398" t="n">
        <v>32.55466986474028</v>
      </c>
      <c r="Z2398" t="n">
        <v>34632.627516</v>
      </c>
      <c r="AA2398" t="n">
        <v>0</v>
      </c>
      <c r="AB2398" t="n">
        <v>0</v>
      </c>
      <c r="AC2398" t="n">
        <v>0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Buin CGE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2013/03_2_BS1A_BB_CGE Distribucion_Empresa Eléctrica Carén S.A.</t>
        </is>
      </c>
      <c r="K2399" t="inlineStr">
        <is>
          <t>Buin CGE 015</t>
        </is>
      </c>
      <c r="L2399" t="inlineStr">
        <is>
          <t>-1</t>
        </is>
      </c>
      <c r="M2399" t="n">
        <v>2893.95951190508</v>
      </c>
      <c r="N2399" t="n">
        <v>0</v>
      </c>
      <c r="O2399" t="inlineStr">
        <is>
          <t>5</t>
        </is>
      </c>
      <c r="P2399" s="2" t="n">
        <v>44785.64741334491</v>
      </c>
      <c r="Q2399" t="n">
        <v>8</v>
      </c>
      <c r="R2399" t="inlineStr">
        <is>
          <t>ALTO JAHUEL 220</t>
        </is>
      </c>
      <c r="S2399" t="n">
        <v>2362.2244515</v>
      </c>
      <c r="T2399" t="n">
        <v>208808.0115876</v>
      </c>
      <c r="U2399" t="n">
        <v>0</v>
      </c>
      <c r="V2399" t="n">
        <v>0</v>
      </c>
      <c r="W2399" t="inlineStr">
        <is>
          <t>CGE_DISTRIBUCION</t>
        </is>
      </c>
      <c r="X2399" t="n">
        <v>94.03686529449887</v>
      </c>
      <c r="Y2399" t="n">
        <v>208.8080115886124</v>
      </c>
      <c r="Z2399" t="n">
        <v>222136.18254</v>
      </c>
      <c r="AA2399" t="n">
        <v>0</v>
      </c>
      <c r="AB2399" t="n">
        <v>0</v>
      </c>
      <c r="AC2399" t="n">
        <v>0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Buin CGE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2013/03_2_BS1A_BB_CGE Distribucion_Empresa Eléctrica Carén S.A.</t>
        </is>
      </c>
      <c r="K2400" t="inlineStr">
        <is>
          <t>Buin CGE 015</t>
        </is>
      </c>
      <c r="L2400" t="inlineStr">
        <is>
          <t>-1</t>
        </is>
      </c>
      <c r="M2400" t="n">
        <v>2893.95951190508</v>
      </c>
      <c r="N2400" t="n">
        <v>0</v>
      </c>
      <c r="O2400" t="inlineStr">
        <is>
          <t>5</t>
        </is>
      </c>
      <c r="P2400" s="2" t="n">
        <v>44785.64741334491</v>
      </c>
      <c r="Q2400" t="n">
        <v>23</v>
      </c>
      <c r="R2400" t="inlineStr">
        <is>
          <t>ITAHUE 220</t>
        </is>
      </c>
      <c r="S2400" t="n">
        <v>442.15966694</v>
      </c>
      <c r="T2400" t="n">
        <v>39182.27126952</v>
      </c>
      <c r="U2400" t="n">
        <v>0</v>
      </c>
      <c r="V2400" t="n">
        <v>0</v>
      </c>
      <c r="W2400" t="inlineStr">
        <is>
          <t>CGE_DISTRIBUCION</t>
        </is>
      </c>
      <c r="X2400" t="n">
        <v>94.2719800669539</v>
      </c>
      <c r="Y2400" t="n">
        <v>39.18227126968794</v>
      </c>
      <c r="Z2400" t="n">
        <v>41683.267308</v>
      </c>
      <c r="AA2400" t="n">
        <v>0</v>
      </c>
      <c r="AB2400" t="n">
        <v>0</v>
      </c>
      <c r="AC2400" t="n">
        <v>0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Buin CGE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2013/03_2_BS1A_BB_CGE Distribucion_Empresa Eléctrica Carén S.A.</t>
        </is>
      </c>
      <c r="K2401" t="inlineStr">
        <is>
          <t>Buin CGE 015</t>
        </is>
      </c>
      <c r="L2401" t="inlineStr">
        <is>
          <t>-1</t>
        </is>
      </c>
      <c r="M2401" t="n">
        <v>2893.95951190508</v>
      </c>
      <c r="N2401" t="n">
        <v>0</v>
      </c>
      <c r="O2401" t="inlineStr">
        <is>
          <t>5</t>
        </is>
      </c>
      <c r="P2401" s="2" t="n">
        <v>44785.64741334491</v>
      </c>
      <c r="Q2401" t="n">
        <v>13</v>
      </c>
      <c r="R2401" t="inlineStr">
        <is>
          <t>MELIPILLA 220</t>
        </is>
      </c>
      <c r="S2401" t="n">
        <v>95.48105890399999</v>
      </c>
      <c r="T2401" t="n">
        <v>8539.844117752</v>
      </c>
      <c r="U2401" t="n">
        <v>0</v>
      </c>
      <c r="V2401" t="n">
        <v>0</v>
      </c>
      <c r="W2401" t="inlineStr">
        <is>
          <t>CGE_DISTRIBUCION</t>
        </is>
      </c>
      <c r="X2401" t="n">
        <v>95.14913905451886</v>
      </c>
      <c r="Y2401" t="n">
        <v>8.539844117685636</v>
      </c>
      <c r="Z2401" t="n">
        <v>9084.9405508</v>
      </c>
      <c r="AA2401" t="n">
        <v>0</v>
      </c>
      <c r="AB2401" t="n">
        <v>0</v>
      </c>
      <c r="AC2401" t="n">
        <v>0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Buin CGE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2013/03_2_BS1A_BB_CGE Distribucion_Empresa Eléctrica Carén S.A.</t>
        </is>
      </c>
      <c r="K2402" t="inlineStr">
        <is>
          <t>Buin CGE 015</t>
        </is>
      </c>
      <c r="L2402" t="inlineStr">
        <is>
          <t>-1</t>
        </is>
      </c>
      <c r="M2402" t="n">
        <v>2893.95951190508</v>
      </c>
      <c r="N2402" t="n">
        <v>0</v>
      </c>
      <c r="O2402" t="inlineStr">
        <is>
          <t>5</t>
        </is>
      </c>
      <c r="P2402" s="2" t="n">
        <v>44785.64741334491</v>
      </c>
      <c r="Q2402" t="n">
        <v>22</v>
      </c>
      <c r="R2402" t="inlineStr">
        <is>
          <t>RAPEL 220</t>
        </is>
      </c>
      <c r="S2402" t="n">
        <v>82.40098644</v>
      </c>
      <c r="T2402" t="n">
        <v>7374.16254239</v>
      </c>
      <c r="U2402" t="n">
        <v>0</v>
      </c>
      <c r="V2402" t="n">
        <v>0</v>
      </c>
      <c r="W2402" t="inlineStr">
        <is>
          <t>CGE_DISTRIBUCION</t>
        </is>
      </c>
      <c r="X2402" t="n">
        <v>95.20339631449565</v>
      </c>
      <c r="Y2402" t="n">
        <v>7.374162542627539</v>
      </c>
      <c r="Z2402" t="n">
        <v>7844.8537685</v>
      </c>
      <c r="AA2402" t="n">
        <v>0</v>
      </c>
      <c r="AB2402" t="n">
        <v>0</v>
      </c>
      <c r="AC2402" t="n">
        <v>0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Cachapoal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2013/03_2_BS1A_BB_CGE Distribucion_Empresa Eléctrica Carén S.A.</t>
        </is>
      </c>
      <c r="K2403" t="inlineStr">
        <is>
          <t>Cachapoal 015</t>
        </is>
      </c>
      <c r="L2403" t="inlineStr">
        <is>
          <t>-1</t>
        </is>
      </c>
      <c r="M2403" t="n">
        <v>4329.76954666807</v>
      </c>
      <c r="N2403" t="n">
        <v>0</v>
      </c>
      <c r="O2403" t="inlineStr">
        <is>
          <t>5</t>
        </is>
      </c>
      <c r="P2403" s="2" t="n">
        <v>44785.64741334491</v>
      </c>
      <c r="Q2403" t="n">
        <v>8</v>
      </c>
      <c r="R2403" t="inlineStr">
        <is>
          <t>ALTO JAHUEL 220</t>
        </is>
      </c>
      <c r="S2403" t="n">
        <v>3250.4696429</v>
      </c>
      <c r="T2403" t="n">
        <v>287324.137393</v>
      </c>
      <c r="U2403" t="n">
        <v>0</v>
      </c>
      <c r="V2403" t="n">
        <v>0</v>
      </c>
      <c r="W2403" t="inlineStr">
        <is>
          <t>CGE_DISTRIBUCION</t>
        </is>
      </c>
      <c r="X2403" t="n">
        <v>94.03686529367251</v>
      </c>
      <c r="Y2403" t="n">
        <v>287.3241373935255</v>
      </c>
      <c r="Z2403" t="n">
        <v>305663.97595</v>
      </c>
      <c r="AA2403" t="n">
        <v>0</v>
      </c>
      <c r="AB2403" t="n">
        <v>0</v>
      </c>
      <c r="AC2403" t="n">
        <v>0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Cachapoal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2013/03_2_BS1A_BB_CGE Distribucion_Empresa Eléctrica Carén S.A.</t>
        </is>
      </c>
      <c r="K2404" t="inlineStr">
        <is>
          <t>Cachapoal 015</t>
        </is>
      </c>
      <c r="L2404" t="inlineStr">
        <is>
          <t>-1</t>
        </is>
      </c>
      <c r="M2404" t="n">
        <v>4329.76954666807</v>
      </c>
      <c r="N2404" t="n">
        <v>0</v>
      </c>
      <c r="O2404" t="inlineStr">
        <is>
          <t>5</t>
        </is>
      </c>
      <c r="P2404" s="2" t="n">
        <v>44785.64741334491</v>
      </c>
      <c r="Q2404" t="n">
        <v>34</v>
      </c>
      <c r="R2404" t="inlineStr">
        <is>
          <t>CHARRUA 220</t>
        </is>
      </c>
      <c r="S2404" t="n">
        <v>3.2092364288</v>
      </c>
      <c r="T2404" t="n">
        <v>258.6913354208</v>
      </c>
      <c r="U2404" t="n">
        <v>0</v>
      </c>
      <c r="V2404" t="n">
        <v>0</v>
      </c>
      <c r="W2404" t="inlineStr">
        <is>
          <t>CGE_DISTRIBUCION</t>
        </is>
      </c>
      <c r="X2404" t="n">
        <v>85.75359105778081</v>
      </c>
      <c r="Y2404" t="n">
        <v>0.2586913354236652</v>
      </c>
      <c r="Z2404" t="n">
        <v>275.20354832</v>
      </c>
      <c r="AA2404" t="n">
        <v>0</v>
      </c>
      <c r="AB2404" t="n">
        <v>0</v>
      </c>
      <c r="AC2404" t="n">
        <v>0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Cachapoal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2013/03_2_BS1A_BB_CGE Distribucion_Empresa Eléctrica Carén S.A.</t>
        </is>
      </c>
      <c r="K2405" t="inlineStr">
        <is>
          <t>Cachapoal 015</t>
        </is>
      </c>
      <c r="L2405" t="inlineStr">
        <is>
          <t>-1</t>
        </is>
      </c>
      <c r="M2405" t="n">
        <v>4329.76954666807</v>
      </c>
      <c r="N2405" t="n">
        <v>0</v>
      </c>
      <c r="O2405" t="inlineStr">
        <is>
          <t>5</t>
        </is>
      </c>
      <c r="P2405" s="2" t="n">
        <v>44785.64741334491</v>
      </c>
      <c r="Q2405" t="n">
        <v>23</v>
      </c>
      <c r="R2405" t="inlineStr">
        <is>
          <t>ITAHUE 220</t>
        </is>
      </c>
      <c r="S2405" t="n">
        <v>1102.7134095</v>
      </c>
      <c r="T2405" t="n">
        <v>97717.67796639999</v>
      </c>
      <c r="U2405" t="n">
        <v>0</v>
      </c>
      <c r="V2405" t="n">
        <v>0</v>
      </c>
      <c r="W2405" t="inlineStr">
        <is>
          <t>CGE_DISTRIBUCION</t>
        </is>
      </c>
      <c r="X2405" t="n">
        <v>94.27198006392624</v>
      </c>
      <c r="Y2405" t="n">
        <v>97.71767796321163</v>
      </c>
      <c r="Z2405" t="n">
        <v>103954.97656</v>
      </c>
      <c r="AA2405" t="n">
        <v>0</v>
      </c>
      <c r="AB2405" t="n">
        <v>0</v>
      </c>
      <c r="AC2405" t="n">
        <v>0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Cachapoal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2013/03_2_BS1A_BB_CGE Distribucion_Empresa Eléctrica Carén S.A.</t>
        </is>
      </c>
      <c r="K2406" t="inlineStr">
        <is>
          <t>Cachapoal 015</t>
        </is>
      </c>
      <c r="L2406" t="inlineStr">
        <is>
          <t>-1</t>
        </is>
      </c>
      <c r="M2406" t="n">
        <v>4329.76954666807</v>
      </c>
      <c r="N2406" t="n">
        <v>0</v>
      </c>
      <c r="O2406" t="inlineStr">
        <is>
          <t>5</t>
        </is>
      </c>
      <c r="P2406" s="2" t="n">
        <v>44785.64741334491</v>
      </c>
      <c r="Q2406" t="n">
        <v>13</v>
      </c>
      <c r="R2406" t="inlineStr">
        <is>
          <t>MELIPILLA 220</t>
        </is>
      </c>
      <c r="S2406" t="n">
        <v>53.687559447</v>
      </c>
      <c r="T2406" t="n">
        <v>4801.825555836</v>
      </c>
      <c r="U2406" t="n">
        <v>0</v>
      </c>
      <c r="V2406" t="n">
        <v>0</v>
      </c>
      <c r="W2406" t="inlineStr">
        <is>
          <t>CGE_DISTRIBUCION</t>
        </is>
      </c>
      <c r="X2406" t="n">
        <v>95.14913905596143</v>
      </c>
      <c r="Y2406" t="n">
        <v>4.80182555583393</v>
      </c>
      <c r="Z2406" t="n">
        <v>5108.3250594</v>
      </c>
      <c r="AA2406" t="n">
        <v>0</v>
      </c>
      <c r="AB2406" t="n">
        <v>0</v>
      </c>
      <c r="AC2406" t="n">
        <v>0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Cachapoal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2013/03_2_BS1A_BB_CGE Distribucion_Empresa Eléctrica Carén S.A.</t>
        </is>
      </c>
      <c r="K2407" t="inlineStr">
        <is>
          <t>Cachapoal 015</t>
        </is>
      </c>
      <c r="L2407" t="inlineStr">
        <is>
          <t>-1</t>
        </is>
      </c>
      <c r="M2407" t="n">
        <v>4329.76954666807</v>
      </c>
      <c r="N2407" t="n">
        <v>0</v>
      </c>
      <c r="O2407" t="inlineStr">
        <is>
          <t>5</t>
        </is>
      </c>
      <c r="P2407" s="2" t="n">
        <v>44785.64741334491</v>
      </c>
      <c r="Q2407" t="n">
        <v>22</v>
      </c>
      <c r="R2407" t="inlineStr">
        <is>
          <t>RAPEL 220</t>
        </is>
      </c>
      <c r="S2407" t="n">
        <v>51.808841988</v>
      </c>
      <c r="T2407" t="n">
        <v>4636.435053134</v>
      </c>
      <c r="U2407" t="n">
        <v>0</v>
      </c>
      <c r="V2407" t="n">
        <v>0</v>
      </c>
      <c r="W2407" t="inlineStr">
        <is>
          <t>CGE_DISTRIBUCION</t>
        </is>
      </c>
      <c r="X2407" t="n">
        <v>95.2033963095659</v>
      </c>
      <c r="Y2407" t="n">
        <v>4.636435053155847</v>
      </c>
      <c r="Z2407" t="n">
        <v>4932.3777161</v>
      </c>
      <c r="AA2407" t="n">
        <v>0</v>
      </c>
      <c r="AB2407" t="n">
        <v>0</v>
      </c>
      <c r="AC2407" t="n">
        <v>0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Chacahuin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2013/03_2_BS1A_BB_CGE Distribucion_Empresa Eléctrica Carén S.A.</t>
        </is>
      </c>
      <c r="K2408" t="inlineStr">
        <is>
          <t>Chacahuin 13.2</t>
        </is>
      </c>
      <c r="L2408" t="inlineStr">
        <is>
          <t>-1</t>
        </is>
      </c>
      <c r="M2408" t="n">
        <v>2118.32492314704</v>
      </c>
      <c r="N2408" t="n">
        <v>0</v>
      </c>
      <c r="O2408" t="inlineStr">
        <is>
          <t>5</t>
        </is>
      </c>
      <c r="P2408" s="2" t="n">
        <v>44785.64741334491</v>
      </c>
      <c r="Q2408" t="n">
        <v>8</v>
      </c>
      <c r="R2408" t="inlineStr">
        <is>
          <t>ALTO JAHUEL 220</t>
        </is>
      </c>
      <c r="S2408" t="n">
        <v>522.52492566</v>
      </c>
      <c r="T2408" t="n">
        <v>46188.40968418</v>
      </c>
      <c r="U2408" t="n">
        <v>0</v>
      </c>
      <c r="V2408" t="n">
        <v>0</v>
      </c>
      <c r="W2408" t="inlineStr">
        <is>
          <t>CGE_DISTRIBUCION</t>
        </is>
      </c>
      <c r="X2408" t="n">
        <v>94.03686529521316</v>
      </c>
      <c r="Y2408" t="n">
        <v>46.18840968481985</v>
      </c>
      <c r="Z2408" t="n">
        <v>49136.606047</v>
      </c>
      <c r="AA2408" t="n">
        <v>0</v>
      </c>
      <c r="AB2408" t="n">
        <v>0</v>
      </c>
      <c r="AC2408" t="n">
        <v>0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Chacahuin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2013/03_2_BS1A_BB_CGE Distribucion_Empresa Eléctrica Carén S.A.</t>
        </is>
      </c>
      <c r="K2409" t="inlineStr">
        <is>
          <t>Chacahuin 13.2</t>
        </is>
      </c>
      <c r="L2409" t="inlineStr">
        <is>
          <t>-1</t>
        </is>
      </c>
      <c r="M2409" t="n">
        <v>2118.32492314704</v>
      </c>
      <c r="N2409" t="n">
        <v>0</v>
      </c>
      <c r="O2409" t="inlineStr">
        <is>
          <t>5</t>
        </is>
      </c>
      <c r="P2409" s="2" t="n">
        <v>44785.64741334491</v>
      </c>
      <c r="Q2409" t="n">
        <v>34</v>
      </c>
      <c r="R2409" t="inlineStr">
        <is>
          <t>CHARRUA 220</t>
        </is>
      </c>
      <c r="S2409" t="n">
        <v>918.58304335</v>
      </c>
      <c r="T2409" t="n">
        <v>74045.48697382001</v>
      </c>
      <c r="U2409" t="n">
        <v>0</v>
      </c>
      <c r="V2409" t="n">
        <v>0</v>
      </c>
      <c r="W2409" t="inlineStr">
        <is>
          <t>CGE_DISTRIBUCION</t>
        </is>
      </c>
      <c r="X2409" t="n">
        <v>85.753591056871</v>
      </c>
      <c r="Y2409" t="n">
        <v>74.04548697213919</v>
      </c>
      <c r="Z2409" t="n">
        <v>78771.794653</v>
      </c>
      <c r="AA2409" t="n">
        <v>0</v>
      </c>
      <c r="AB2409" t="n">
        <v>0</v>
      </c>
      <c r="AC2409" t="n">
        <v>0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Chacahuin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2013/03_2_BS1A_BB_CGE Distribucion_Empresa Eléctrica Carén S.A.</t>
        </is>
      </c>
      <c r="K2410" t="inlineStr">
        <is>
          <t>Chacahuin 13.2</t>
        </is>
      </c>
      <c r="L2410" t="inlineStr">
        <is>
          <t>-1</t>
        </is>
      </c>
      <c r="M2410" t="n">
        <v>2118.32492314704</v>
      </c>
      <c r="N2410" t="n">
        <v>0</v>
      </c>
      <c r="O2410" t="inlineStr">
        <is>
          <t>5</t>
        </is>
      </c>
      <c r="P2410" s="2" t="n">
        <v>44785.64741334491</v>
      </c>
      <c r="Q2410" t="n">
        <v>23</v>
      </c>
      <c r="R2410" t="inlineStr">
        <is>
          <t>ITAHUE 220</t>
        </is>
      </c>
      <c r="S2410" t="n">
        <v>733.4008408</v>
      </c>
      <c r="T2410" t="n">
        <v>64990.80047735999</v>
      </c>
      <c r="U2410" t="n">
        <v>0</v>
      </c>
      <c r="V2410" t="n">
        <v>0</v>
      </c>
      <c r="W2410" t="inlineStr">
        <is>
          <t>CGE_DISTRIBUCION</t>
        </is>
      </c>
      <c r="X2410" t="n">
        <v>94.27198006570111</v>
      </c>
      <c r="Y2410" t="n">
        <v>64.99080047742207</v>
      </c>
      <c r="Z2410" t="n">
        <v>69139.149444</v>
      </c>
      <c r="AA2410" t="n">
        <v>0</v>
      </c>
      <c r="AB2410" t="n">
        <v>0</v>
      </c>
      <c r="AC2410" t="n">
        <v>0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Chacahuin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2013/03_2_BS1A_BB_CGE Distribucion_Empresa Eléctrica Carén S.A.</t>
        </is>
      </c>
      <c r="K2411" t="inlineStr">
        <is>
          <t>Chacahuin 13.2</t>
        </is>
      </c>
      <c r="L2411" t="inlineStr">
        <is>
          <t>-1</t>
        </is>
      </c>
      <c r="M2411" t="n">
        <v>2118.32492314704</v>
      </c>
      <c r="N2411" t="n">
        <v>0</v>
      </c>
      <c r="O2411" t="inlineStr">
        <is>
          <t>5</t>
        </is>
      </c>
      <c r="P2411" s="2" t="n">
        <v>44785.64741334491</v>
      </c>
      <c r="Q2411" t="n">
        <v>22</v>
      </c>
      <c r="R2411" t="inlineStr">
        <is>
          <t>RAPEL 220</t>
        </is>
      </c>
      <c r="S2411" t="n">
        <v>8.4549518691</v>
      </c>
      <c r="T2411" t="n">
        <v>756.6437255651999</v>
      </c>
      <c r="U2411" t="n">
        <v>0</v>
      </c>
      <c r="V2411" t="n">
        <v>0</v>
      </c>
      <c r="W2411" t="inlineStr">
        <is>
          <t>CGE_DISTRIBUCION</t>
        </is>
      </c>
      <c r="X2411" t="n">
        <v>95.20339630817828</v>
      </c>
      <c r="Y2411" t="n">
        <v>0.7566437255468701</v>
      </c>
      <c r="Z2411" t="n">
        <v>804.94013358</v>
      </c>
      <c r="AA2411" t="n">
        <v>0</v>
      </c>
      <c r="AB2411" t="n">
        <v>0</v>
      </c>
      <c r="AC2411" t="n">
        <v>0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Chiguayante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2013/03_2_BS1A_BB_CGE Distribucion_Empresa Eléctrica Carén S.A.</t>
        </is>
      </c>
      <c r="K2412" t="inlineStr">
        <is>
          <t>Chiguayante 015</t>
        </is>
      </c>
      <c r="L2412" t="inlineStr">
        <is>
          <t>-1</t>
        </is>
      </c>
      <c r="M2412" t="n">
        <v>2617.17526350299</v>
      </c>
      <c r="N2412" t="n">
        <v>0</v>
      </c>
      <c r="O2412" t="inlineStr">
        <is>
          <t>5</t>
        </is>
      </c>
      <c r="P2412" s="2" t="n">
        <v>44785.64741334491</v>
      </c>
      <c r="Q2412" t="n">
        <v>34</v>
      </c>
      <c r="R2412" t="inlineStr">
        <is>
          <t>CHARRUA 220</t>
        </is>
      </c>
      <c r="S2412" t="n">
        <v>1630.6718566</v>
      </c>
      <c r="T2412" t="n">
        <v>131445.8094876</v>
      </c>
      <c r="U2412" t="n">
        <v>0</v>
      </c>
      <c r="V2412" t="n">
        <v>0</v>
      </c>
      <c r="W2412" t="inlineStr">
        <is>
          <t>CGE_DISTRIBUCION</t>
        </is>
      </c>
      <c r="X2412" t="n">
        <v>85.7535910593075</v>
      </c>
      <c r="Y2412" t="n">
        <v>131.4458094902302</v>
      </c>
      <c r="Z2412" t="n">
        <v>139835.96754</v>
      </c>
      <c r="AA2412" t="n">
        <v>0</v>
      </c>
      <c r="AB2412" t="n">
        <v>0</v>
      </c>
      <c r="AC2412" t="n">
        <v>0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Chiguayante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2013/03_2_BS1A_BB_CGE Distribucion_Empresa Eléctrica Carén S.A.</t>
        </is>
      </c>
      <c r="K2413" t="inlineStr">
        <is>
          <t>Chiguayante 015</t>
        </is>
      </c>
      <c r="L2413" t="inlineStr">
        <is>
          <t>-1</t>
        </is>
      </c>
      <c r="M2413" t="n">
        <v>2617.17526350299</v>
      </c>
      <c r="N2413" t="n">
        <v>0</v>
      </c>
      <c r="O2413" t="inlineStr">
        <is>
          <t>5</t>
        </is>
      </c>
      <c r="P2413" s="2" t="n">
        <v>44785.64741334491</v>
      </c>
      <c r="Q2413" t="n">
        <v>30</v>
      </c>
      <c r="R2413" t="inlineStr">
        <is>
          <t>HUALPEN 220</t>
        </is>
      </c>
      <c r="S2413" t="n">
        <v>496.10146386</v>
      </c>
      <c r="T2413" t="n">
        <v>40820.68468858</v>
      </c>
      <c r="U2413" t="n">
        <v>0</v>
      </c>
      <c r="V2413" t="n">
        <v>0</v>
      </c>
      <c r="W2413" t="inlineStr">
        <is>
          <t>CGE_DISTRIBUCION</t>
        </is>
      </c>
      <c r="X2413" t="n">
        <v>87.53503762836499</v>
      </c>
      <c r="Y2413" t="n">
        <v>40.82068468808372</v>
      </c>
      <c r="Z2413" t="n">
        <v>43426.260307</v>
      </c>
      <c r="AA2413" t="n">
        <v>0</v>
      </c>
      <c r="AB2413" t="n">
        <v>0</v>
      </c>
      <c r="AC2413" t="n">
        <v>0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Chiguayante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2013/03_2_BS1A_BB_CGE Distribucion_Empresa Eléctrica Carén S.A.</t>
        </is>
      </c>
      <c r="K2414" t="inlineStr">
        <is>
          <t>Chiguayante 015</t>
        </is>
      </c>
      <c r="L2414" t="inlineStr">
        <is>
          <t>-1</t>
        </is>
      </c>
      <c r="M2414" t="n">
        <v>2617.17526350299</v>
      </c>
      <c r="N2414" t="n">
        <v>0</v>
      </c>
      <c r="O2414" t="inlineStr">
        <is>
          <t>5</t>
        </is>
      </c>
      <c r="P2414" s="2" t="n">
        <v>44785.64741334491</v>
      </c>
      <c r="Q2414" t="n">
        <v>25</v>
      </c>
      <c r="R2414" t="inlineStr">
        <is>
          <t>LAGUNILLAS 220</t>
        </is>
      </c>
      <c r="S2414" t="n">
        <v>570.26276484</v>
      </c>
      <c r="T2414" t="n">
        <v>46636.89722394</v>
      </c>
      <c r="U2414" t="n">
        <v>0</v>
      </c>
      <c r="V2414" t="n">
        <v>0</v>
      </c>
      <c r="W2414" t="inlineStr">
        <is>
          <t>CGE_DISTRIBUCION</t>
        </is>
      </c>
      <c r="X2414" t="n">
        <v>87.00150791890825</v>
      </c>
      <c r="Y2414" t="n">
        <v>46.63689722402063</v>
      </c>
      <c r="Z2414" t="n">
        <v>49613.720451</v>
      </c>
      <c r="AA2414" t="n">
        <v>0</v>
      </c>
      <c r="AB2414" t="n">
        <v>0</v>
      </c>
      <c r="AC2414" t="n">
        <v>0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Chillan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2013/03_2_BS1A_BB_CGE Distribucion_Empresa Eléctrica Carén S.A.</t>
        </is>
      </c>
      <c r="K2415" t="inlineStr">
        <is>
          <t>Chillan 015</t>
        </is>
      </c>
      <c r="L2415" t="inlineStr">
        <is>
          <t>-1</t>
        </is>
      </c>
      <c r="M2415" t="n">
        <v>2903.36531054735</v>
      </c>
      <c r="N2415" t="n">
        <v>0</v>
      </c>
      <c r="O2415" t="inlineStr">
        <is>
          <t>5</t>
        </is>
      </c>
      <c r="P2415" s="2" t="n">
        <v>44785.64741334491</v>
      </c>
      <c r="Q2415" t="n">
        <v>8</v>
      </c>
      <c r="R2415" t="inlineStr">
        <is>
          <t>ALTO JAHUEL 220</t>
        </is>
      </c>
      <c r="S2415" t="n">
        <v>144.91496112</v>
      </c>
      <c r="T2415" t="n">
        <v>12809.70775732</v>
      </c>
      <c r="U2415" t="n">
        <v>0</v>
      </c>
      <c r="V2415" t="n">
        <v>0</v>
      </c>
      <c r="W2415" t="inlineStr">
        <is>
          <t>CGE_DISTRIBUCION</t>
        </is>
      </c>
      <c r="X2415" t="n">
        <v>94.03686529156307</v>
      </c>
      <c r="Y2415" t="n">
        <v>12.80970775691913</v>
      </c>
      <c r="Z2415" t="n">
        <v>13627.348678</v>
      </c>
      <c r="AA2415" t="n">
        <v>0</v>
      </c>
      <c r="AB2415" t="n">
        <v>0</v>
      </c>
      <c r="AC2415" t="n">
        <v>0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Chillan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2013/03_2_BS1A_BB_CGE Distribucion_Empresa Eléctrica Carén S.A.</t>
        </is>
      </c>
      <c r="K2416" t="inlineStr">
        <is>
          <t>Chillan 015</t>
        </is>
      </c>
      <c r="L2416" t="inlineStr">
        <is>
          <t>-1</t>
        </is>
      </c>
      <c r="M2416" t="n">
        <v>2903.36531054735</v>
      </c>
      <c r="N2416" t="n">
        <v>0</v>
      </c>
      <c r="O2416" t="inlineStr">
        <is>
          <t>5</t>
        </is>
      </c>
      <c r="P2416" s="2" t="n">
        <v>44785.64741334491</v>
      </c>
      <c r="Q2416" t="n">
        <v>34</v>
      </c>
      <c r="R2416" t="inlineStr">
        <is>
          <t>CHARRUA 220</t>
        </is>
      </c>
      <c r="S2416" t="n">
        <v>2700.2186799</v>
      </c>
      <c r="T2416" t="n">
        <v>217660.2415336</v>
      </c>
      <c r="U2416" t="n">
        <v>0</v>
      </c>
      <c r="V2416" t="n">
        <v>0</v>
      </c>
      <c r="W2416" t="inlineStr">
        <is>
          <t>CGE_DISTRIBUCION</t>
        </is>
      </c>
      <c r="X2416" t="n">
        <v>85.75359105862599</v>
      </c>
      <c r="Y2416" t="n">
        <v>217.660241538307</v>
      </c>
      <c r="Z2416" t="n">
        <v>231553.44844</v>
      </c>
      <c r="AA2416" t="n">
        <v>0</v>
      </c>
      <c r="AB2416" t="n">
        <v>0</v>
      </c>
      <c r="AC2416" t="n">
        <v>0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Chillan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2013/03_2_BS1A_BB_CGE Distribucion_Empresa Eléctrica Carén S.A.</t>
        </is>
      </c>
      <c r="K2417" t="inlineStr">
        <is>
          <t>Chillan 015</t>
        </is>
      </c>
      <c r="L2417" t="inlineStr">
        <is>
          <t>-1</t>
        </is>
      </c>
      <c r="M2417" t="n">
        <v>2903.36531054735</v>
      </c>
      <c r="N2417" t="n">
        <v>0</v>
      </c>
      <c r="O2417" t="inlineStr">
        <is>
          <t>5</t>
        </is>
      </c>
      <c r="P2417" s="2" t="n">
        <v>44785.64741334491</v>
      </c>
      <c r="Q2417" t="n">
        <v>23</v>
      </c>
      <c r="R2417" t="inlineStr">
        <is>
          <t>ITAHUE 220</t>
        </is>
      </c>
      <c r="S2417" t="n">
        <v>136.57368322</v>
      </c>
      <c r="T2417" t="n">
        <v>12102.56724948</v>
      </c>
      <c r="U2417" t="n">
        <v>0</v>
      </c>
      <c r="V2417" t="n">
        <v>0</v>
      </c>
      <c r="W2417" t="inlineStr">
        <is>
          <t>CGE_DISTRIBUCION</t>
        </is>
      </c>
      <c r="X2417" t="n">
        <v>94.27198006980699</v>
      </c>
      <c r="Y2417" t="n">
        <v>12.10256725002141</v>
      </c>
      <c r="Z2417" t="n">
        <v>12875.071542</v>
      </c>
      <c r="AA2417" t="n">
        <v>0</v>
      </c>
      <c r="AB2417" t="n">
        <v>0</v>
      </c>
      <c r="AC2417" t="n">
        <v>0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Chillan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2013/03_2_BS1A_BB_CGE Distribucion_Empresa Eléctrica Carén S.A.</t>
        </is>
      </c>
      <c r="K2418" t="inlineStr">
        <is>
          <t>Chillan 015</t>
        </is>
      </c>
      <c r="L2418" t="inlineStr">
        <is>
          <t>-1</t>
        </is>
      </c>
      <c r="M2418" t="n">
        <v>2903.36531054735</v>
      </c>
      <c r="N2418" t="n">
        <v>0</v>
      </c>
      <c r="O2418" t="inlineStr">
        <is>
          <t>5</t>
        </is>
      </c>
      <c r="P2418" s="2" t="n">
        <v>44785.64741334491</v>
      </c>
      <c r="Q2418" t="n">
        <v>22</v>
      </c>
      <c r="R2418" t="inlineStr">
        <is>
          <t>RAPEL 220</t>
        </is>
      </c>
      <c r="S2418" t="n">
        <v>10.251647979</v>
      </c>
      <c r="T2418" t="n">
        <v>917.432203076</v>
      </c>
      <c r="U2418" t="n">
        <v>0</v>
      </c>
      <c r="V2418" t="n">
        <v>0</v>
      </c>
      <c r="W2418" t="inlineStr">
        <is>
          <t>CGE_DISTRIBUCION</t>
        </is>
      </c>
      <c r="X2418" t="n">
        <v>95.20339631501835</v>
      </c>
      <c r="Y2418" t="n">
        <v>0.9174322031011862</v>
      </c>
      <c r="Z2418" t="n">
        <v>975.9917054</v>
      </c>
      <c r="AA2418" t="n">
        <v>0</v>
      </c>
      <c r="AB2418" t="n">
        <v>0</v>
      </c>
      <c r="AC2418" t="n">
        <v>0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Chimbarongo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2013/03_2_BS1A_BB_CGE Distribucion_Empresa Eléctrica Carén S.A.</t>
        </is>
      </c>
      <c r="K2419" t="inlineStr">
        <is>
          <t>Chimbarongo 015</t>
        </is>
      </c>
      <c r="L2419" t="inlineStr">
        <is>
          <t>-1</t>
        </is>
      </c>
      <c r="M2419" t="n">
        <v>839.717399814486</v>
      </c>
      <c r="N2419" t="n">
        <v>0</v>
      </c>
      <c r="O2419" t="inlineStr">
        <is>
          <t>5</t>
        </is>
      </c>
      <c r="P2419" s="2" t="n">
        <v>44785.64741334491</v>
      </c>
      <c r="Q2419" t="n">
        <v>8</v>
      </c>
      <c r="R2419" t="inlineStr">
        <is>
          <t>ALTO JAHUEL 220</t>
        </is>
      </c>
      <c r="S2419" t="n">
        <v>455.03362881</v>
      </c>
      <c r="T2419" t="n">
        <v>40222.53989358</v>
      </c>
      <c r="U2419" t="n">
        <v>0</v>
      </c>
      <c r="V2419" t="n">
        <v>0</v>
      </c>
      <c r="W2419" t="inlineStr">
        <is>
          <t>CGE_DISTRIBUCION</t>
        </is>
      </c>
      <c r="X2419" t="n">
        <v>94.03686529538051</v>
      </c>
      <c r="Y2419" t="n">
        <v>40.22253989383769</v>
      </c>
      <c r="Z2419" t="n">
        <v>42789.936057</v>
      </c>
      <c r="AA2419" t="n">
        <v>0</v>
      </c>
      <c r="AB2419" t="n">
        <v>0</v>
      </c>
      <c r="AC2419" t="n">
        <v>0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Chimbarongo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2013/03_2_BS1A_BB_CGE Distribucion_Empresa Eléctrica Carén S.A.</t>
        </is>
      </c>
      <c r="K2420" t="inlineStr">
        <is>
          <t>Chimbarongo 015</t>
        </is>
      </c>
      <c r="L2420" t="inlineStr">
        <is>
          <t>-1</t>
        </is>
      </c>
      <c r="M2420" t="n">
        <v>839.717399814486</v>
      </c>
      <c r="N2420" t="n">
        <v>0</v>
      </c>
      <c r="O2420" t="inlineStr">
        <is>
          <t>5</t>
        </is>
      </c>
      <c r="P2420" s="2" t="n">
        <v>44785.64741334491</v>
      </c>
      <c r="Q2420" t="n">
        <v>34</v>
      </c>
      <c r="R2420" t="inlineStr">
        <is>
          <t>CHARRUA 220</t>
        </is>
      </c>
      <c r="S2420" t="n">
        <v>17.671066969</v>
      </c>
      <c r="T2420" t="n">
        <v>1424.43600347</v>
      </c>
      <c r="U2420" t="n">
        <v>0</v>
      </c>
      <c r="V2420" t="n">
        <v>0</v>
      </c>
      <c r="W2420" t="inlineStr">
        <is>
          <t>CGE_DISTRIBUCION</t>
        </is>
      </c>
      <c r="X2420" t="n">
        <v>85.75359106102223</v>
      </c>
      <c r="Y2420" t="n">
        <v>1.42443600344327</v>
      </c>
      <c r="Z2420" t="n">
        <v>1515.3574505</v>
      </c>
      <c r="AA2420" t="n">
        <v>0</v>
      </c>
      <c r="AB2420" t="n">
        <v>0</v>
      </c>
      <c r="AC2420" t="n">
        <v>0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Chimbarongo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2013/03_2_BS1A_BB_CGE Distribucion_Empresa Eléctrica Carén S.A.</t>
        </is>
      </c>
      <c r="K2421" t="inlineStr">
        <is>
          <t>Chimbarongo 015</t>
        </is>
      </c>
      <c r="L2421" t="inlineStr">
        <is>
          <t>-1</t>
        </is>
      </c>
      <c r="M2421" t="n">
        <v>839.717399814486</v>
      </c>
      <c r="N2421" t="n">
        <v>0</v>
      </c>
      <c r="O2421" t="inlineStr">
        <is>
          <t>5</t>
        </is>
      </c>
      <c r="P2421" s="2" t="n">
        <v>44785.64741334491</v>
      </c>
      <c r="Q2421" t="n">
        <v>23</v>
      </c>
      <c r="R2421" t="inlineStr">
        <is>
          <t>ITAHUE 220</t>
        </is>
      </c>
      <c r="S2421" t="n">
        <v>383.04423435</v>
      </c>
      <c r="T2421" t="n">
        <v>33943.7181195</v>
      </c>
      <c r="U2421" t="n">
        <v>0</v>
      </c>
      <c r="V2421" t="n">
        <v>0</v>
      </c>
      <c r="W2421" t="inlineStr">
        <is>
          <t>CGE_DISTRIBUCION</t>
        </is>
      </c>
      <c r="X2421" t="n">
        <v>94.27198006605002</v>
      </c>
      <c r="Y2421" t="n">
        <v>33.94371811955508</v>
      </c>
      <c r="Z2421" t="n">
        <v>36110.338425</v>
      </c>
      <c r="AA2421" t="n">
        <v>0</v>
      </c>
      <c r="AB2421" t="n">
        <v>0</v>
      </c>
      <c r="AC2421" t="n">
        <v>0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Chimbarongo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2013/03_2_BS1A_BB_CGE Distribucion_Empresa Eléctrica Carén S.A.</t>
        </is>
      </c>
      <c r="K2422" t="inlineStr">
        <is>
          <t>Chimbarongo 015</t>
        </is>
      </c>
      <c r="L2422" t="inlineStr">
        <is>
          <t>-1</t>
        </is>
      </c>
      <c r="M2422" t="n">
        <v>839.717399814486</v>
      </c>
      <c r="N2422" t="n">
        <v>0</v>
      </c>
      <c r="O2422" t="inlineStr">
        <is>
          <t>5</t>
        </is>
      </c>
      <c r="P2422" s="2" t="n">
        <v>44785.64741334491</v>
      </c>
      <c r="Q2422" t="n">
        <v>13</v>
      </c>
      <c r="R2422" t="inlineStr">
        <is>
          <t>MELIPILLA 220</t>
        </is>
      </c>
      <c r="S2422" t="n">
        <v>4.5736013472</v>
      </c>
      <c r="T2422" t="n">
        <v>409.0637767358</v>
      </c>
      <c r="U2422" t="n">
        <v>0</v>
      </c>
      <c r="V2422" t="n">
        <v>0</v>
      </c>
      <c r="W2422" t="inlineStr">
        <is>
          <t>CGE_DISTRIBUCION</t>
        </is>
      </c>
      <c r="X2422" t="n">
        <v>95.1491390552204</v>
      </c>
      <c r="Y2422" t="n">
        <v>0.4090637767338036</v>
      </c>
      <c r="Z2422" t="n">
        <v>435.17423057</v>
      </c>
      <c r="AA2422" t="n">
        <v>0</v>
      </c>
      <c r="AB2422" t="n">
        <v>0</v>
      </c>
      <c r="AC2422" t="n">
        <v>0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Chimbarongo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2013/03_2_BS1A_BB_CGE Distribucion_Empresa Eléctrica Carén S.A.</t>
        </is>
      </c>
      <c r="K2423" t="inlineStr">
        <is>
          <t>Chimbarongo 015</t>
        </is>
      </c>
      <c r="L2423" t="inlineStr">
        <is>
          <t>-1</t>
        </is>
      </c>
      <c r="M2423" t="n">
        <v>839.717399814486</v>
      </c>
      <c r="N2423" t="n">
        <v>0</v>
      </c>
      <c r="O2423" t="inlineStr">
        <is>
          <t>5</t>
        </is>
      </c>
      <c r="P2423" s="2" t="n">
        <v>44785.64741334491</v>
      </c>
      <c r="Q2423" t="n">
        <v>22</v>
      </c>
      <c r="R2423" t="inlineStr">
        <is>
          <t>RAPEL 220</t>
        </is>
      </c>
      <c r="S2423" t="n">
        <v>5.0181128286</v>
      </c>
      <c r="T2423" t="n">
        <v>449.076901289</v>
      </c>
      <c r="U2423" t="n">
        <v>0</v>
      </c>
      <c r="V2423" t="n">
        <v>0</v>
      </c>
      <c r="W2423" t="inlineStr">
        <is>
          <t>CGE_DISTRIBUCION</t>
        </is>
      </c>
      <c r="X2423" t="n">
        <v>95.20339630903536</v>
      </c>
      <c r="Y2423" t="n">
        <v>0.4490769012839805</v>
      </c>
      <c r="Z2423" t="n">
        <v>477.74138435</v>
      </c>
      <c r="AA2423" t="n">
        <v>0</v>
      </c>
      <c r="AB2423" t="n">
        <v>0</v>
      </c>
      <c r="AC2423" t="n">
        <v>0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Chivilcan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2013/03_2_BS1A_BB_CGE Distribucion_Empresa Eléctrica Carén S.A.</t>
        </is>
      </c>
      <c r="K2424" t="inlineStr">
        <is>
          <t>Chivilcan 015</t>
        </is>
      </c>
      <c r="L2424" t="inlineStr">
        <is>
          <t>-1</t>
        </is>
      </c>
      <c r="M2424" t="n">
        <v>4288.42691673763</v>
      </c>
      <c r="N2424" t="n">
        <v>0</v>
      </c>
      <c r="O2424" t="inlineStr">
        <is>
          <t>5</t>
        </is>
      </c>
      <c r="P2424" s="2" t="n">
        <v>44785.64741334491</v>
      </c>
      <c r="Q2424" t="n">
        <v>14</v>
      </c>
      <c r="R2424" t="inlineStr">
        <is>
          <t>CAUTÍN 220</t>
        </is>
      </c>
      <c r="S2424" t="n">
        <v>1679.7028737</v>
      </c>
      <c r="T2424" t="n">
        <v>137539.8177</v>
      </c>
      <c r="U2424" t="n">
        <v>0</v>
      </c>
      <c r="V2424" t="n">
        <v>0</v>
      </c>
      <c r="W2424" t="inlineStr">
        <is>
          <t>CGE_DISTRIBUCION</t>
        </is>
      </c>
      <c r="X2424" t="n">
        <v>87.11002242776463</v>
      </c>
      <c r="Y2424" t="n">
        <v>137.5398176999884</v>
      </c>
      <c r="Z2424" t="n">
        <v>146318.955</v>
      </c>
      <c r="AA2424" t="n">
        <v>0</v>
      </c>
      <c r="AB2424" t="n">
        <v>0</v>
      </c>
      <c r="AC2424" t="n">
        <v>0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Chivilcan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2013/03_2_BS1A_BB_CGE Distribucion_Empresa Eléctrica Carén S.A.</t>
        </is>
      </c>
      <c r="K2425" t="inlineStr">
        <is>
          <t>Chivilcan 015</t>
        </is>
      </c>
      <c r="L2425" t="inlineStr">
        <is>
          <t>-1</t>
        </is>
      </c>
      <c r="M2425" t="n">
        <v>4288.42691673763</v>
      </c>
      <c r="N2425" t="n">
        <v>0</v>
      </c>
      <c r="O2425" t="inlineStr">
        <is>
          <t>5</t>
        </is>
      </c>
      <c r="P2425" s="2" t="n">
        <v>44785.64741334491</v>
      </c>
      <c r="Q2425" t="n">
        <v>4</v>
      </c>
      <c r="R2425" t="inlineStr">
        <is>
          <t>TEMUCO 220</t>
        </is>
      </c>
      <c r="S2425" t="n">
        <v>2739.5816523</v>
      </c>
      <c r="T2425" t="n">
        <v>218737.3720612</v>
      </c>
      <c r="U2425" t="n">
        <v>0</v>
      </c>
      <c r="V2425" t="n">
        <v>0</v>
      </c>
      <c r="W2425" t="inlineStr">
        <is>
          <t>CGE_DISTRIBUCION</t>
        </is>
      </c>
      <c r="X2425" t="n">
        <v>84.93973223610381</v>
      </c>
      <c r="Y2425" t="n">
        <v>218.7373720661865</v>
      </c>
      <c r="Z2425" t="n">
        <v>232699.33198</v>
      </c>
      <c r="AA2425" t="n">
        <v>0</v>
      </c>
      <c r="AB2425" t="n">
        <v>0</v>
      </c>
      <c r="AC2425" t="n">
        <v>0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Chumaquito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2013/03_2_BS1A_BB_CGE Distribucion_Empresa Eléctrica Carén S.A.</t>
        </is>
      </c>
      <c r="K2426" t="inlineStr">
        <is>
          <t>Chumaquito 015</t>
        </is>
      </c>
      <c r="L2426" t="inlineStr">
        <is>
          <t>-1</t>
        </is>
      </c>
      <c r="M2426" t="n">
        <v>848.598308698851</v>
      </c>
      <c r="N2426" t="n">
        <v>0</v>
      </c>
      <c r="O2426" t="inlineStr">
        <is>
          <t>5</t>
        </is>
      </c>
      <c r="P2426" s="2" t="n">
        <v>44785.64741334491</v>
      </c>
      <c r="Q2426" t="n">
        <v>8</v>
      </c>
      <c r="R2426" t="inlineStr">
        <is>
          <t>ALTO JAHUEL 220</t>
        </is>
      </c>
      <c r="S2426" t="n">
        <v>610.1425901</v>
      </c>
      <c r="T2426" t="n">
        <v>53933.3427617</v>
      </c>
      <c r="U2426" t="n">
        <v>0</v>
      </c>
      <c r="V2426" t="n">
        <v>0</v>
      </c>
      <c r="W2426" t="inlineStr">
        <is>
          <t>CGE_DISTRIBUCION</t>
        </is>
      </c>
      <c r="X2426" t="n">
        <v>94.03686529376039</v>
      </c>
      <c r="Y2426" t="n">
        <v>53.93334276190657</v>
      </c>
      <c r="Z2426" t="n">
        <v>57375.896555</v>
      </c>
      <c r="AA2426" t="n">
        <v>0</v>
      </c>
      <c r="AB2426" t="n">
        <v>0</v>
      </c>
      <c r="AC2426" t="n">
        <v>0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Chumaquito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2013/03_2_BS1A_BB_CGE Distribucion_Empresa Eléctrica Carén S.A.</t>
        </is>
      </c>
      <c r="K2427" t="inlineStr">
        <is>
          <t>Chumaquito 015</t>
        </is>
      </c>
      <c r="L2427" t="inlineStr">
        <is>
          <t>-1</t>
        </is>
      </c>
      <c r="M2427" t="n">
        <v>848.598308698851</v>
      </c>
      <c r="N2427" t="n">
        <v>0</v>
      </c>
      <c r="O2427" t="inlineStr">
        <is>
          <t>5</t>
        </is>
      </c>
      <c r="P2427" s="2" t="n">
        <v>44785.64741334491</v>
      </c>
      <c r="Q2427" t="n">
        <v>34</v>
      </c>
      <c r="R2427" t="inlineStr">
        <is>
          <t>CHARRUA 220</t>
        </is>
      </c>
      <c r="S2427" t="n">
        <v>1.718566143</v>
      </c>
      <c r="T2427" t="n">
        <v>138.5308251456</v>
      </c>
      <c r="U2427" t="n">
        <v>0</v>
      </c>
      <c r="V2427" t="n">
        <v>0</v>
      </c>
      <c r="W2427" t="inlineStr">
        <is>
          <t>CGE_DISTRIBUCION</t>
        </is>
      </c>
      <c r="X2427" t="n">
        <v>85.75359105812136</v>
      </c>
      <c r="Y2427" t="n">
        <v>0.1385308251391656</v>
      </c>
      <c r="Z2427" t="n">
        <v>147.37321824</v>
      </c>
      <c r="AA2427" t="n">
        <v>0</v>
      </c>
      <c r="AB2427" t="n">
        <v>0</v>
      </c>
      <c r="AC2427" t="n">
        <v>0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Chumaquito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2013/03_2_BS1A_BB_CGE Distribucion_Empresa Eléctrica Carén S.A.</t>
        </is>
      </c>
      <c r="K2428" t="inlineStr">
        <is>
          <t>Chumaquito 015</t>
        </is>
      </c>
      <c r="L2428" t="inlineStr">
        <is>
          <t>-1</t>
        </is>
      </c>
      <c r="M2428" t="n">
        <v>848.598308698851</v>
      </c>
      <c r="N2428" t="n">
        <v>0</v>
      </c>
      <c r="O2428" t="inlineStr">
        <is>
          <t>5</t>
        </is>
      </c>
      <c r="P2428" s="2" t="n">
        <v>44785.64741334491</v>
      </c>
      <c r="Q2428" t="n">
        <v>23</v>
      </c>
      <c r="R2428" t="inlineStr">
        <is>
          <t>ITAHUE 220</t>
        </is>
      </c>
      <c r="S2428" t="n">
        <v>243.50206235</v>
      </c>
      <c r="T2428" t="n">
        <v>21578.09627392</v>
      </c>
      <c r="U2428" t="n">
        <v>0</v>
      </c>
      <c r="V2428" t="n">
        <v>0</v>
      </c>
      <c r="W2428" t="inlineStr">
        <is>
          <t>CGE_DISTRIBUCION</t>
        </is>
      </c>
      <c r="X2428" t="n">
        <v>94.2719800658143</v>
      </c>
      <c r="Y2428" t="n">
        <v>21.57809627377324</v>
      </c>
      <c r="Z2428" t="n">
        <v>22955.421568</v>
      </c>
      <c r="AA2428" t="n">
        <v>0</v>
      </c>
      <c r="AB2428" t="n">
        <v>0</v>
      </c>
      <c r="AC2428" t="n">
        <v>0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Chumaquito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2013/03_2_BS1A_BB_CGE Distribucion_Empresa Eléctrica Carén S.A.</t>
        </is>
      </c>
      <c r="K2429" t="inlineStr">
        <is>
          <t>Chumaquito 015</t>
        </is>
      </c>
      <c r="L2429" t="inlineStr">
        <is>
          <t>-1</t>
        </is>
      </c>
      <c r="M2429" t="n">
        <v>848.598308698851</v>
      </c>
      <c r="N2429" t="n">
        <v>0</v>
      </c>
      <c r="O2429" t="inlineStr">
        <is>
          <t>5</t>
        </is>
      </c>
      <c r="P2429" s="2" t="n">
        <v>44785.64741334491</v>
      </c>
      <c r="Q2429" t="n">
        <v>13</v>
      </c>
      <c r="R2429" t="inlineStr">
        <is>
          <t>MELIPILLA 220</t>
        </is>
      </c>
      <c r="S2429" t="n">
        <v>9.793635221300001</v>
      </c>
      <c r="T2429" t="n">
        <v>875.9446019581999</v>
      </c>
      <c r="U2429" t="n">
        <v>0</v>
      </c>
      <c r="V2429" t="n">
        <v>0</v>
      </c>
      <c r="W2429" t="inlineStr">
        <is>
          <t>CGE_DISTRIBUCION</t>
        </is>
      </c>
      <c r="X2429" t="n">
        <v>95.14913905508951</v>
      </c>
      <c r="Y2429" t="n">
        <v>0.8759446019547182</v>
      </c>
      <c r="Z2429" t="n">
        <v>931.85595953</v>
      </c>
      <c r="AA2429" t="n">
        <v>0</v>
      </c>
      <c r="AB2429" t="n">
        <v>0</v>
      </c>
      <c r="AC2429" t="n">
        <v>0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Chumaquito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2013/03_2_BS1A_BB_CGE Distribucion_Empresa Eléctrica Carén S.A.</t>
        </is>
      </c>
      <c r="K2430" t="inlineStr">
        <is>
          <t>Chumaquito 015</t>
        </is>
      </c>
      <c r="L2430" t="inlineStr">
        <is>
          <t>-1</t>
        </is>
      </c>
      <c r="M2430" t="n">
        <v>848.598308698851</v>
      </c>
      <c r="N2430" t="n">
        <v>0</v>
      </c>
      <c r="O2430" t="inlineStr">
        <is>
          <t>5</t>
        </is>
      </c>
      <c r="P2430" s="2" t="n">
        <v>44785.64741334491</v>
      </c>
      <c r="Q2430" t="n">
        <v>22</v>
      </c>
      <c r="R2430" t="inlineStr">
        <is>
          <t>RAPEL 220</t>
        </is>
      </c>
      <c r="S2430" t="n">
        <v>9.335692574199999</v>
      </c>
      <c r="T2430" t="n">
        <v>835.4622615718</v>
      </c>
      <c r="U2430" t="n">
        <v>0</v>
      </c>
      <c r="V2430" t="n">
        <v>0</v>
      </c>
      <c r="W2430" t="inlineStr">
        <is>
          <t>CGE_DISTRIBUCION</t>
        </is>
      </c>
      <c r="X2430" t="n">
        <v>95.20339630855987</v>
      </c>
      <c r="Y2430" t="n">
        <v>0.8354622615590556</v>
      </c>
      <c r="Z2430" t="n">
        <v>888.7896399700001</v>
      </c>
      <c r="AA2430" t="n">
        <v>0</v>
      </c>
      <c r="AB2430" t="n">
        <v>0</v>
      </c>
      <c r="AC2430" t="n">
        <v>0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Cocharcas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2013/03_2_BS1A_BB_CGE Distribucion_Empresa Eléctrica Carén S.A.</t>
        </is>
      </c>
      <c r="K2431" t="inlineStr">
        <is>
          <t>Cocharcas 015</t>
        </is>
      </c>
      <c r="L2431" t="inlineStr">
        <is>
          <t>-1</t>
        </is>
      </c>
      <c r="M2431" t="n">
        <v>90.0572461613142</v>
      </c>
      <c r="N2431" t="n">
        <v>0</v>
      </c>
      <c r="O2431" t="inlineStr">
        <is>
          <t>5</t>
        </is>
      </c>
      <c r="P2431" s="2" t="n">
        <v>44785.64741334491</v>
      </c>
      <c r="Q2431" t="n">
        <v>8</v>
      </c>
      <c r="R2431" t="inlineStr">
        <is>
          <t>ALTO JAHUEL 220</t>
        </is>
      </c>
      <c r="S2431" t="n">
        <v>5.0071948808</v>
      </c>
      <c r="T2431" t="n">
        <v>442.6092558794</v>
      </c>
      <c r="U2431" t="n">
        <v>0</v>
      </c>
      <c r="V2431" t="n">
        <v>0</v>
      </c>
      <c r="W2431" t="inlineStr">
        <is>
          <t>CGE_DISTRIBUCION</t>
        </is>
      </c>
      <c r="X2431" t="n">
        <v>94.03686529426207</v>
      </c>
      <c r="Y2431" t="n">
        <v>0.4426092558774338</v>
      </c>
      <c r="Z2431" t="n">
        <v>470.86091051</v>
      </c>
      <c r="AA2431" t="n">
        <v>0</v>
      </c>
      <c r="AB2431" t="n">
        <v>0</v>
      </c>
      <c r="AC2431" t="n">
        <v>0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Cocharcas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2013/03_2_BS1A_BB_CGE Distribucion_Empresa Eléctrica Carén S.A.</t>
        </is>
      </c>
      <c r="K2432" t="inlineStr">
        <is>
          <t>Cocharcas 015</t>
        </is>
      </c>
      <c r="L2432" t="inlineStr">
        <is>
          <t>-1</t>
        </is>
      </c>
      <c r="M2432" t="n">
        <v>90.0572461613142</v>
      </c>
      <c r="N2432" t="n">
        <v>0</v>
      </c>
      <c r="O2432" t="inlineStr">
        <is>
          <t>5</t>
        </is>
      </c>
      <c r="P2432" s="2" t="n">
        <v>44785.64741334491</v>
      </c>
      <c r="Q2432" t="n">
        <v>34</v>
      </c>
      <c r="R2432" t="inlineStr">
        <is>
          <t>CHARRUA 220</t>
        </is>
      </c>
      <c r="S2432" t="n">
        <v>83.10320329300001</v>
      </c>
      <c r="T2432" t="n">
        <v>6698.814224151999</v>
      </c>
      <c r="U2432" t="n">
        <v>0</v>
      </c>
      <c r="V2432" t="n">
        <v>0</v>
      </c>
      <c r="W2432" t="inlineStr">
        <is>
          <t>CGE_DISTRIBUCION</t>
        </is>
      </c>
      <c r="X2432" t="n">
        <v>85.7535910581262</v>
      </c>
      <c r="Y2432" t="n">
        <v>6.698814224159754</v>
      </c>
      <c r="Z2432" t="n">
        <v>7126.3981108</v>
      </c>
      <c r="AA2432" t="n">
        <v>0</v>
      </c>
      <c r="AB2432" t="n">
        <v>0</v>
      </c>
      <c r="AC2432" t="n">
        <v>0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Cocharcas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2013/03_2_BS1A_BB_CGE Distribucion_Empresa Eléctrica Carén S.A.</t>
        </is>
      </c>
      <c r="K2433" t="inlineStr">
        <is>
          <t>Cocharcas 015</t>
        </is>
      </c>
      <c r="L2433" t="inlineStr">
        <is>
          <t>-1</t>
        </is>
      </c>
      <c r="M2433" t="n">
        <v>90.0572461613142</v>
      </c>
      <c r="N2433" t="n">
        <v>0</v>
      </c>
      <c r="O2433" t="inlineStr">
        <is>
          <t>5</t>
        </is>
      </c>
      <c r="P2433" s="2" t="n">
        <v>44785.64741334491</v>
      </c>
      <c r="Q2433" t="n">
        <v>23</v>
      </c>
      <c r="R2433" t="inlineStr">
        <is>
          <t>ITAHUE 220</t>
        </is>
      </c>
      <c r="S2433" t="n">
        <v>4.3892668901</v>
      </c>
      <c r="T2433" t="n">
        <v>388.9577879238</v>
      </c>
      <c r="U2433" t="n">
        <v>0</v>
      </c>
      <c r="V2433" t="n">
        <v>0</v>
      </c>
      <c r="W2433" t="inlineStr">
        <is>
          <t>CGE_DISTRIBUCION</t>
        </is>
      </c>
      <c r="X2433" t="n">
        <v>94.27198006603724</v>
      </c>
      <c r="Y2433" t="n">
        <v>0.388957787921943</v>
      </c>
      <c r="Z2433" t="n">
        <v>413.78488077</v>
      </c>
      <c r="AA2433" t="n">
        <v>0</v>
      </c>
      <c r="AB2433" t="n">
        <v>0</v>
      </c>
      <c r="AC2433" t="n">
        <v>0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Cocharcas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2013/03_2_BS1A_BB_CGE Distribucion_Empresa Eléctrica Carén S.A.</t>
        </is>
      </c>
      <c r="K2434" t="inlineStr">
        <is>
          <t>Cocharcas 015</t>
        </is>
      </c>
      <c r="L2434" t="inlineStr">
        <is>
          <t>-1</t>
        </is>
      </c>
      <c r="M2434" t="n">
        <v>90.0572461613142</v>
      </c>
      <c r="N2434" t="n">
        <v>0</v>
      </c>
      <c r="O2434" t="inlineStr">
        <is>
          <t>5</t>
        </is>
      </c>
      <c r="P2434" s="2" t="n">
        <v>44785.64741334491</v>
      </c>
      <c r="Q2434" t="n">
        <v>22</v>
      </c>
      <c r="R2434" t="inlineStr">
        <is>
          <t>RAPEL 220</t>
        </is>
      </c>
      <c r="S2434" t="n">
        <v>0.30559946325</v>
      </c>
      <c r="T2434" t="n">
        <v>27.34846040328</v>
      </c>
      <c r="U2434" t="n">
        <v>0</v>
      </c>
      <c r="V2434" t="n">
        <v>0</v>
      </c>
      <c r="W2434" t="inlineStr">
        <is>
          <t>CGE_DISTRIBUCION</t>
        </is>
      </c>
      <c r="X2434" t="n">
        <v>95.203396310177</v>
      </c>
      <c r="Y2434" t="n">
        <v>0.02734846040324909</v>
      </c>
      <c r="Z2434" t="n">
        <v>29.094106812</v>
      </c>
      <c r="AA2434" t="n">
        <v>0</v>
      </c>
      <c r="AB2434" t="n">
        <v>0</v>
      </c>
      <c r="AC2434" t="n">
        <v>0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Colchagua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2013/03_2_BS1A_BB_CGE Distribucion_Empresa Eléctrica Carén S.A.</t>
        </is>
      </c>
      <c r="K2435" t="inlineStr">
        <is>
          <t>Colchagua 015</t>
        </is>
      </c>
      <c r="L2435" t="inlineStr">
        <is>
          <t>-1</t>
        </is>
      </c>
      <c r="M2435" t="n">
        <v>1578.15280553276</v>
      </c>
      <c r="N2435" t="n">
        <v>0</v>
      </c>
      <c r="O2435" t="inlineStr">
        <is>
          <t>5</t>
        </is>
      </c>
      <c r="P2435" s="2" t="n">
        <v>44785.64741334491</v>
      </c>
      <c r="Q2435" t="n">
        <v>8</v>
      </c>
      <c r="R2435" t="inlineStr">
        <is>
          <t>ALTO JAHUEL 220</t>
        </is>
      </c>
      <c r="S2435" t="n">
        <v>927.13083556</v>
      </c>
      <c r="T2435" t="n">
        <v>81953.40884436</v>
      </c>
      <c r="U2435" t="n">
        <v>0</v>
      </c>
      <c r="V2435" t="n">
        <v>0</v>
      </c>
      <c r="W2435" t="inlineStr">
        <is>
          <t>CGE_DISTRIBUCION</t>
        </is>
      </c>
      <c r="X2435" t="n">
        <v>94.03686529300101</v>
      </c>
      <c r="Y2435" t="n">
        <v>81.9534088429906</v>
      </c>
      <c r="Z2435" t="n">
        <v>87184.47749400001</v>
      </c>
      <c r="AA2435" t="n">
        <v>0</v>
      </c>
      <c r="AB2435" t="n">
        <v>0</v>
      </c>
      <c r="AC2435" t="n">
        <v>0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Colchagua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2013/03_2_BS1A_BB_CGE Distribucion_Empresa Eléctrica Carén S.A.</t>
        </is>
      </c>
      <c r="K2436" t="inlineStr">
        <is>
          <t>Colchagua 015</t>
        </is>
      </c>
      <c r="L2436" t="inlineStr">
        <is>
          <t>-1</t>
        </is>
      </c>
      <c r="M2436" t="n">
        <v>1578.15280553276</v>
      </c>
      <c r="N2436" t="n">
        <v>0</v>
      </c>
      <c r="O2436" t="inlineStr">
        <is>
          <t>5</t>
        </is>
      </c>
      <c r="P2436" s="2" t="n">
        <v>44785.64741334491</v>
      </c>
      <c r="Q2436" t="n">
        <v>34</v>
      </c>
      <c r="R2436" t="inlineStr">
        <is>
          <t>CHARRUA 220</t>
        </is>
      </c>
      <c r="S2436" t="n">
        <v>18.373237352</v>
      </c>
      <c r="T2436" t="n">
        <v>1481.036817362</v>
      </c>
      <c r="U2436" t="n">
        <v>0</v>
      </c>
      <c r="V2436" t="n">
        <v>0</v>
      </c>
      <c r="W2436" t="inlineStr">
        <is>
          <t>CGE_DISTRIBUCION</t>
        </is>
      </c>
      <c r="X2436" t="n">
        <v>85.75359105598724</v>
      </c>
      <c r="Y2436" t="n">
        <v>1.481036817322518</v>
      </c>
      <c r="Z2436" t="n">
        <v>1575.5710823</v>
      </c>
      <c r="AA2436" t="n">
        <v>0</v>
      </c>
      <c r="AB2436" t="n">
        <v>0</v>
      </c>
      <c r="AC2436" t="n">
        <v>0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Colchagua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2013/03_2_BS1A_BB_CGE Distribucion_Empresa Eléctrica Carén S.A.</t>
        </is>
      </c>
      <c r="K2437" t="inlineStr">
        <is>
          <t>Colchagua 015</t>
        </is>
      </c>
      <c r="L2437" t="inlineStr">
        <is>
          <t>-1</t>
        </is>
      </c>
      <c r="M2437" t="n">
        <v>1578.15280553276</v>
      </c>
      <c r="N2437" t="n">
        <v>0</v>
      </c>
      <c r="O2437" t="inlineStr">
        <is>
          <t>5</t>
        </is>
      </c>
      <c r="P2437" s="2" t="n">
        <v>44785.64741334491</v>
      </c>
      <c r="Q2437" t="n">
        <v>23</v>
      </c>
      <c r="R2437" t="inlineStr">
        <is>
          <t>ITAHUE 220</t>
        </is>
      </c>
      <c r="S2437" t="n">
        <v>663.29763417</v>
      </c>
      <c r="T2437" t="n">
        <v>58778.55846524</v>
      </c>
      <c r="U2437" t="n">
        <v>0</v>
      </c>
      <c r="V2437" t="n">
        <v>0</v>
      </c>
      <c r="W2437" t="inlineStr">
        <is>
          <t>CGE_DISTRIBUCION</t>
        </is>
      </c>
      <c r="X2437" t="n">
        <v>94.27198006559449</v>
      </c>
      <c r="Y2437" t="n">
        <v>58.77855846526841</v>
      </c>
      <c r="Z2437" t="n">
        <v>62530.381346</v>
      </c>
      <c r="AA2437" t="n">
        <v>0</v>
      </c>
      <c r="AB2437" t="n">
        <v>0</v>
      </c>
      <c r="AC2437" t="n">
        <v>0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Colchagua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2013/03_2_BS1A_BB_CGE Distribucion_Empresa Eléctrica Carén S.A.</t>
        </is>
      </c>
      <c r="K2438" t="inlineStr">
        <is>
          <t>Colchagua 015</t>
        </is>
      </c>
      <c r="L2438" t="inlineStr">
        <is>
          <t>-1</t>
        </is>
      </c>
      <c r="M2438" t="n">
        <v>1578.15280553276</v>
      </c>
      <c r="N2438" t="n">
        <v>0</v>
      </c>
      <c r="O2438" t="inlineStr">
        <is>
          <t>5</t>
        </is>
      </c>
      <c r="P2438" s="2" t="n">
        <v>44785.64741334491</v>
      </c>
      <c r="Q2438" t="n">
        <v>13</v>
      </c>
      <c r="R2438" t="inlineStr">
        <is>
          <t>MELIPILLA 220</t>
        </is>
      </c>
      <c r="S2438" t="n">
        <v>6.9730109968</v>
      </c>
      <c r="T2438" t="n">
        <v>623.6674333917999</v>
      </c>
      <c r="U2438" t="n">
        <v>0</v>
      </c>
      <c r="V2438" t="n">
        <v>0</v>
      </c>
      <c r="W2438" t="inlineStr">
        <is>
          <t>CGE_DISTRIBUCION</t>
        </is>
      </c>
      <c r="X2438" t="n">
        <v>95.14913905634808</v>
      </c>
      <c r="Y2438" t="n">
        <v>0.6236674333974094</v>
      </c>
      <c r="Z2438" t="n">
        <v>663.47599297</v>
      </c>
      <c r="AA2438" t="n">
        <v>0</v>
      </c>
      <c r="AB2438" t="n">
        <v>0</v>
      </c>
      <c r="AC2438" t="n">
        <v>0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Colchagua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2013/03_2_BS1A_BB_CGE Distribucion_Empresa Eléctrica Carén S.A.</t>
        </is>
      </c>
      <c r="K2439" t="inlineStr">
        <is>
          <t>Colchagua 015</t>
        </is>
      </c>
      <c r="L2439" t="inlineStr">
        <is>
          <t>-1</t>
        </is>
      </c>
      <c r="M2439" t="n">
        <v>1578.15280553276</v>
      </c>
      <c r="N2439" t="n">
        <v>0</v>
      </c>
      <c r="O2439" t="inlineStr">
        <is>
          <t>5</t>
        </is>
      </c>
      <c r="P2439" s="2" t="n">
        <v>44785.64741334491</v>
      </c>
      <c r="Q2439" t="n">
        <v>22</v>
      </c>
      <c r="R2439" t="inlineStr">
        <is>
          <t>RAPEL 220</t>
        </is>
      </c>
      <c r="S2439" t="n">
        <v>10.534044676</v>
      </c>
      <c r="T2439" t="n">
        <v>942.7042202</v>
      </c>
      <c r="U2439" t="n">
        <v>0</v>
      </c>
      <c r="V2439" t="n">
        <v>0</v>
      </c>
      <c r="W2439" t="inlineStr">
        <is>
          <t>CGE_DISTRIBUCION</t>
        </is>
      </c>
      <c r="X2439" t="n">
        <v>95.20339630446324</v>
      </c>
      <c r="Y2439" t="n">
        <v>0.9427042201794602</v>
      </c>
      <c r="Z2439" t="n">
        <v>1002.87683</v>
      </c>
      <c r="AA2439" t="n">
        <v>0</v>
      </c>
      <c r="AB2439" t="n">
        <v>0</v>
      </c>
      <c r="AC2439" t="n">
        <v>0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Colo Colo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2013/03_2_BS1A_BB_CGE Distribucion_Empresa Eléctrica Carén S.A.</t>
        </is>
      </c>
      <c r="K2440" t="inlineStr">
        <is>
          <t>Colo Colo 015</t>
        </is>
      </c>
      <c r="L2440" t="inlineStr">
        <is>
          <t>-1</t>
        </is>
      </c>
      <c r="M2440" t="n">
        <v>2371.98904174069</v>
      </c>
      <c r="N2440" t="n">
        <v>0</v>
      </c>
      <c r="O2440" t="inlineStr">
        <is>
          <t>5</t>
        </is>
      </c>
      <c r="P2440" s="2" t="n">
        <v>44785.64741334491</v>
      </c>
      <c r="Q2440" t="n">
        <v>34</v>
      </c>
      <c r="R2440" t="inlineStr">
        <is>
          <t>CHARRUA 220</t>
        </is>
      </c>
      <c r="S2440" t="n">
        <v>1483.1384727</v>
      </c>
      <c r="T2440" t="n">
        <v>119553.3830658</v>
      </c>
      <c r="U2440" t="n">
        <v>0</v>
      </c>
      <c r="V2440" t="n">
        <v>0</v>
      </c>
      <c r="W2440" t="inlineStr">
        <is>
          <t>CGE_DISTRIBUCION</t>
        </is>
      </c>
      <c r="X2440" t="n">
        <v>85.75359106040256</v>
      </c>
      <c r="Y2440" t="n">
        <v>119.5533830694339</v>
      </c>
      <c r="Z2440" t="n">
        <v>127184.45007</v>
      </c>
      <c r="AA2440" t="n">
        <v>0</v>
      </c>
      <c r="AB2440" t="n">
        <v>0</v>
      </c>
      <c r="AC2440" t="n">
        <v>0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Colo Colo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2013/03_2_BS1A_BB_CGE Distribucion_Empresa Eléctrica Carén S.A.</t>
        </is>
      </c>
      <c r="K2441" t="inlineStr">
        <is>
          <t>Colo Colo 015</t>
        </is>
      </c>
      <c r="L2441" t="inlineStr">
        <is>
          <t>-1</t>
        </is>
      </c>
      <c r="M2441" t="n">
        <v>2371.98904174069</v>
      </c>
      <c r="N2441" t="n">
        <v>0</v>
      </c>
      <c r="O2441" t="inlineStr">
        <is>
          <t>5</t>
        </is>
      </c>
      <c r="P2441" s="2" t="n">
        <v>44785.64741334491</v>
      </c>
      <c r="Q2441" t="n">
        <v>30</v>
      </c>
      <c r="R2441" t="inlineStr">
        <is>
          <t>HUALPEN 220</t>
        </is>
      </c>
      <c r="S2441" t="n">
        <v>447.77224159</v>
      </c>
      <c r="T2441" t="n">
        <v>36844.01441598</v>
      </c>
      <c r="U2441" t="n">
        <v>0</v>
      </c>
      <c r="V2441" t="n">
        <v>0</v>
      </c>
      <c r="W2441" t="inlineStr">
        <is>
          <t>CGE_DISTRIBUCION</t>
        </is>
      </c>
      <c r="X2441" t="n">
        <v>87.53503762866315</v>
      </c>
      <c r="Y2441" t="n">
        <v>36.8440144156524</v>
      </c>
      <c r="Z2441" t="n">
        <v>39195.760017</v>
      </c>
      <c r="AA2441" t="n">
        <v>0</v>
      </c>
      <c r="AB2441" t="n">
        <v>0</v>
      </c>
      <c r="AC2441" t="n">
        <v>0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Colo Colo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2013/03_2_BS1A_BB_CGE Distribucion_Empresa Eléctrica Carén S.A.</t>
        </is>
      </c>
      <c r="K2442" t="inlineStr">
        <is>
          <t>Colo Colo 015</t>
        </is>
      </c>
      <c r="L2442" t="inlineStr">
        <is>
          <t>-1</t>
        </is>
      </c>
      <c r="M2442" t="n">
        <v>2371.98904174069</v>
      </c>
      <c r="N2442" t="n">
        <v>0</v>
      </c>
      <c r="O2442" t="inlineStr">
        <is>
          <t>5</t>
        </is>
      </c>
      <c r="P2442" s="2" t="n">
        <v>44785.64741334491</v>
      </c>
      <c r="Q2442" t="n">
        <v>25</v>
      </c>
      <c r="R2442" t="inlineStr">
        <is>
          <t>LAGUNILLAS 220</t>
        </is>
      </c>
      <c r="S2442" t="n">
        <v>513.45750545</v>
      </c>
      <c r="T2442" t="n">
        <v>41991.28259338</v>
      </c>
      <c r="U2442" t="n">
        <v>0</v>
      </c>
      <c r="V2442" t="n">
        <v>0</v>
      </c>
      <c r="W2442" t="inlineStr">
        <is>
          <t>CGE_DISTRIBUCION</t>
        </is>
      </c>
      <c r="X2442" t="n">
        <v>87.00150792027375</v>
      </c>
      <c r="Y2442" t="n">
        <v>41.99128259350424</v>
      </c>
      <c r="Z2442" t="n">
        <v>44671.577227</v>
      </c>
      <c r="AA2442" t="n">
        <v>0</v>
      </c>
      <c r="AB2442" t="n">
        <v>0</v>
      </c>
      <c r="AC2442" t="n">
        <v>0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Coronel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2013/03_2_BS1A_BB_CGE Distribucion_Empresa Eléctrica Carén S.A.</t>
        </is>
      </c>
      <c r="K2443" t="inlineStr">
        <is>
          <t>Coronel 015</t>
        </is>
      </c>
      <c r="L2443" t="inlineStr">
        <is>
          <t>-1</t>
        </is>
      </c>
      <c r="M2443" t="n">
        <v>1379.7447080453</v>
      </c>
      <c r="N2443" t="n">
        <v>0</v>
      </c>
      <c r="O2443" t="inlineStr">
        <is>
          <t>5</t>
        </is>
      </c>
      <c r="P2443" s="2" t="n">
        <v>44785.64741334491</v>
      </c>
      <c r="Q2443" t="n">
        <v>34</v>
      </c>
      <c r="R2443" t="inlineStr">
        <is>
          <t>CHARRUA 220</t>
        </is>
      </c>
      <c r="S2443" t="n">
        <v>797.87990008</v>
      </c>
      <c r="T2443" t="n">
        <v>64315.8026651</v>
      </c>
      <c r="U2443" t="n">
        <v>0</v>
      </c>
      <c r="V2443" t="n">
        <v>0</v>
      </c>
      <c r="W2443" t="inlineStr">
        <is>
          <t>CGE_DISTRIBUCION</t>
        </is>
      </c>
      <c r="X2443" t="n">
        <v>85.75359105852812</v>
      </c>
      <c r="Y2443" t="n">
        <v>64.31580266536282</v>
      </c>
      <c r="Z2443" t="n">
        <v>68421.06666500001</v>
      </c>
      <c r="AA2443" t="n">
        <v>0</v>
      </c>
      <c r="AB2443" t="n">
        <v>0</v>
      </c>
      <c r="AC2443" t="n">
        <v>0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Coronel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2013/03_2_BS1A_BB_CGE Distribucion_Empresa Eléctrica Carén S.A.</t>
        </is>
      </c>
      <c r="K2444" t="inlineStr">
        <is>
          <t>Coronel 015</t>
        </is>
      </c>
      <c r="L2444" t="inlineStr">
        <is>
          <t>-1</t>
        </is>
      </c>
      <c r="M2444" t="n">
        <v>1379.7447080453</v>
      </c>
      <c r="N2444" t="n">
        <v>0</v>
      </c>
      <c r="O2444" t="inlineStr">
        <is>
          <t>5</t>
        </is>
      </c>
      <c r="P2444" s="2" t="n">
        <v>44785.64741334491</v>
      </c>
      <c r="Q2444" t="n">
        <v>30</v>
      </c>
      <c r="R2444" t="inlineStr">
        <is>
          <t>HUALPEN 220</t>
        </is>
      </c>
      <c r="S2444" t="n">
        <v>210.55178594</v>
      </c>
      <c r="T2444" t="n">
        <v>17324.8189947</v>
      </c>
      <c r="U2444" t="n">
        <v>0</v>
      </c>
      <c r="V2444" t="n">
        <v>0</v>
      </c>
      <c r="W2444" t="inlineStr">
        <is>
          <t>CGE_DISTRIBUCION</t>
        </is>
      </c>
      <c r="X2444" t="n">
        <v>87.53503762713709</v>
      </c>
      <c r="Y2444" t="n">
        <v>17.32481899443568</v>
      </c>
      <c r="Z2444" t="n">
        <v>18430.658505</v>
      </c>
      <c r="AA2444" t="n">
        <v>0</v>
      </c>
      <c r="AB2444" t="n">
        <v>0</v>
      </c>
      <c r="AC2444" t="n">
        <v>0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Coronel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2013/03_2_BS1A_BB_CGE Distribucion_Empresa Eléctrica Carén S.A.</t>
        </is>
      </c>
      <c r="K2445" t="inlineStr">
        <is>
          <t>Coronel 015</t>
        </is>
      </c>
      <c r="L2445" t="inlineStr">
        <is>
          <t>-1</t>
        </is>
      </c>
      <c r="M2445" t="n">
        <v>1379.7447080453</v>
      </c>
      <c r="N2445" t="n">
        <v>0</v>
      </c>
      <c r="O2445" t="inlineStr">
        <is>
          <t>5</t>
        </is>
      </c>
      <c r="P2445" s="2" t="n">
        <v>44785.64741334491</v>
      </c>
      <c r="Q2445" t="n">
        <v>25</v>
      </c>
      <c r="R2445" t="inlineStr">
        <is>
          <t>LAGUNILLAS 220</t>
        </is>
      </c>
      <c r="S2445" t="n">
        <v>413.4147291</v>
      </c>
      <c r="T2445" t="n">
        <v>33809.64253832</v>
      </c>
      <c r="U2445" t="n">
        <v>0</v>
      </c>
      <c r="V2445" t="n">
        <v>0</v>
      </c>
      <c r="W2445" t="inlineStr">
        <is>
          <t>CGE_DISTRIBUCION</t>
        </is>
      </c>
      <c r="X2445" t="n">
        <v>87.0015079199129</v>
      </c>
      <c r="Y2445" t="n">
        <v>33.80964253832215</v>
      </c>
      <c r="Z2445" t="n">
        <v>35967.704828</v>
      </c>
      <c r="AA2445" t="n">
        <v>0</v>
      </c>
      <c r="AB2445" t="n">
        <v>0</v>
      </c>
      <c r="AC2445" t="n">
        <v>0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Curacavi 012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2013/03_2_BS1A_BB_CGE Distribucion_Empresa Eléctrica Carén S.A.</t>
        </is>
      </c>
      <c r="K2446" t="inlineStr">
        <is>
          <t>Curacavi 012</t>
        </is>
      </c>
      <c r="L2446" t="inlineStr">
        <is>
          <t>-1</t>
        </is>
      </c>
      <c r="M2446" t="n">
        <v>1252.09681523847</v>
      </c>
      <c r="N2446" t="n">
        <v>0</v>
      </c>
      <c r="O2446" t="inlineStr">
        <is>
          <t>4</t>
        </is>
      </c>
      <c r="P2446" s="2" t="n">
        <v>44785.64741334491</v>
      </c>
      <c r="Q2446" t="n">
        <v>8</v>
      </c>
      <c r="R2446" t="inlineStr">
        <is>
          <t>ALTO JAHUEL 220</t>
        </is>
      </c>
      <c r="S2446" t="n">
        <v>172.29376475</v>
      </c>
      <c r="T2446" t="n">
        <v>15229.84761418</v>
      </c>
      <c r="U2446" t="n">
        <v>0</v>
      </c>
      <c r="V2446" t="n">
        <v>0</v>
      </c>
      <c r="W2446" t="inlineStr">
        <is>
          <t>CGE_DISTRIBUCION</t>
        </is>
      </c>
      <c r="X2446" t="n">
        <v>94.03686529493959</v>
      </c>
      <c r="Y2446" t="n">
        <v>15.22984761413653</v>
      </c>
      <c r="Z2446" t="n">
        <v>16201.965547</v>
      </c>
      <c r="AA2446" t="n">
        <v>0</v>
      </c>
      <c r="AB2446" t="n">
        <v>0</v>
      </c>
      <c r="AC2446" t="n">
        <v>0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Curacavi 012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2013/03_2_BS1A_BB_CGE Distribucion_Empresa Eléctrica Carén S.A.</t>
        </is>
      </c>
      <c r="K2447" t="inlineStr">
        <is>
          <t>Curacavi 012</t>
        </is>
      </c>
      <c r="L2447" t="inlineStr">
        <is>
          <t>-1</t>
        </is>
      </c>
      <c r="M2447" t="n">
        <v>1252.09681523847</v>
      </c>
      <c r="N2447" t="n">
        <v>0</v>
      </c>
      <c r="O2447" t="inlineStr">
        <is>
          <t>4</t>
        </is>
      </c>
      <c r="P2447" s="2" t="n">
        <v>44785.64741334491</v>
      </c>
      <c r="Q2447" t="n">
        <v>18</v>
      </c>
      <c r="R2447" t="inlineStr">
        <is>
          <t>CERRO NAVIA 220</t>
        </is>
      </c>
      <c r="S2447" t="n">
        <v>417.64286372</v>
      </c>
      <c r="T2447" t="n">
        <v>35962.42171172</v>
      </c>
      <c r="U2447" t="n">
        <v>0</v>
      </c>
      <c r="V2447" t="n">
        <v>0</v>
      </c>
      <c r="W2447" t="inlineStr">
        <is>
          <t>CGE_DISTRIBUCION</t>
        </is>
      </c>
      <c r="X2447" t="n">
        <v>91.60433174136054</v>
      </c>
      <c r="Y2447" t="n">
        <v>35.96242171136159</v>
      </c>
      <c r="Z2447" t="n">
        <v>38257.895438</v>
      </c>
      <c r="AA2447" t="n">
        <v>0</v>
      </c>
      <c r="AB2447" t="n">
        <v>0</v>
      </c>
      <c r="AC2447" t="n">
        <v>0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Curacavi 012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2013/03_2_BS1A_BB_CGE Distribucion_Empresa Eléctrica Carén S.A.</t>
        </is>
      </c>
      <c r="K2448" t="inlineStr">
        <is>
          <t>Curacavi 012</t>
        </is>
      </c>
      <c r="L2448" t="inlineStr">
        <is>
          <t>-1</t>
        </is>
      </c>
      <c r="M2448" t="n">
        <v>1252.09681523847</v>
      </c>
      <c r="N2448" t="n">
        <v>0</v>
      </c>
      <c r="O2448" t="inlineStr">
        <is>
          <t>4</t>
        </is>
      </c>
      <c r="P2448" s="2" t="n">
        <v>44785.64741334491</v>
      </c>
      <c r="Q2448" t="n">
        <v>32</v>
      </c>
      <c r="R2448" t="inlineStr">
        <is>
          <t>CHENA 220</t>
        </is>
      </c>
      <c r="S2448" t="n">
        <v>567.13753013</v>
      </c>
      <c r="T2448" t="n">
        <v>48868.86505234</v>
      </c>
      <c r="U2448" t="n">
        <v>0</v>
      </c>
      <c r="V2448" t="n">
        <v>0</v>
      </c>
      <c r="W2448" t="inlineStr">
        <is>
          <t>CGE_DISTRIBUCION</t>
        </is>
      </c>
      <c r="X2448" t="n">
        <v>91.66763183459497</v>
      </c>
      <c r="Y2448" t="n">
        <v>48.86886505284604</v>
      </c>
      <c r="Z2448" t="n">
        <v>51988.154311</v>
      </c>
      <c r="AA2448" t="n">
        <v>0</v>
      </c>
      <c r="AB2448" t="n">
        <v>0</v>
      </c>
      <c r="AC2448" t="n">
        <v>0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Curacavi 012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2013/03_2_BS1A_BB_CGE Distribucion_Empresa Eléctrica Carén S.A.</t>
        </is>
      </c>
      <c r="K2449" t="inlineStr">
        <is>
          <t>Curacavi 012</t>
        </is>
      </c>
      <c r="L2449" t="inlineStr">
        <is>
          <t>-1</t>
        </is>
      </c>
      <c r="M2449" t="n">
        <v>1252.09681523847</v>
      </c>
      <c r="N2449" t="n">
        <v>0</v>
      </c>
      <c r="O2449" t="inlineStr">
        <is>
          <t>4</t>
        </is>
      </c>
      <c r="P2449" s="2" t="n">
        <v>44785.64741334491</v>
      </c>
      <c r="Q2449" t="n">
        <v>28</v>
      </c>
      <c r="R2449" t="inlineStr">
        <is>
          <t>POLPAICO 220</t>
        </is>
      </c>
      <c r="S2449" t="n">
        <v>109.51429123</v>
      </c>
      <c r="T2449" t="n">
        <v>9309.046847097999</v>
      </c>
      <c r="U2449" t="n">
        <v>0</v>
      </c>
      <c r="V2449" t="n">
        <v>0</v>
      </c>
      <c r="W2449" t="inlineStr">
        <is>
          <t>CGE_DISTRIBUCION</t>
        </is>
      </c>
      <c r="X2449" t="n">
        <v>90.42875788674043</v>
      </c>
      <c r="Y2449" t="n">
        <v>9.309046847169112</v>
      </c>
      <c r="Z2449" t="n">
        <v>9903.241326699999</v>
      </c>
      <c r="AA2449" t="n">
        <v>0</v>
      </c>
      <c r="AB2449" t="n">
        <v>0</v>
      </c>
      <c r="AC2449" t="n">
        <v>0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Curacavi 012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2013/03_2_BS1A_BB_CGE Distribucion_Empresa Eléctrica Carén S.A.</t>
        </is>
      </c>
      <c r="K2450" t="inlineStr">
        <is>
          <t>Curacavi 012</t>
        </is>
      </c>
      <c r="L2450" t="inlineStr">
        <is>
          <t>-1</t>
        </is>
      </c>
      <c r="M2450" t="n">
        <v>1252.09681523847</v>
      </c>
      <c r="N2450" t="n">
        <v>0</v>
      </c>
      <c r="O2450" t="inlineStr">
        <is>
          <t>4</t>
        </is>
      </c>
      <c r="P2450" s="2" t="n">
        <v>44785.64741334491</v>
      </c>
      <c r="Q2450" t="n">
        <v>11</v>
      </c>
      <c r="R2450" t="inlineStr">
        <is>
          <t>QUILLOTA 220</t>
        </is>
      </c>
      <c r="S2450" t="n">
        <v>3.8904825664</v>
      </c>
      <c r="T2450" t="n">
        <v>339.5987213136</v>
      </c>
      <c r="U2450" t="n">
        <v>0</v>
      </c>
      <c r="V2450" t="n">
        <v>0</v>
      </c>
      <c r="W2450" t="inlineStr">
        <is>
          <t>CGE_DISTRIBUCION</t>
        </is>
      </c>
      <c r="X2450" t="n">
        <v>92.86129144005837</v>
      </c>
      <c r="Y2450" t="n">
        <v>0.3395987213144804</v>
      </c>
      <c r="Z2450" t="n">
        <v>361.27523544</v>
      </c>
      <c r="AA2450" t="n">
        <v>0</v>
      </c>
      <c r="AB2450" t="n">
        <v>0</v>
      </c>
      <c r="AC2450" t="n">
        <v>0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Curico 13.2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2013/03_2_BS1A_BB_CGE Distribucion_Empresa Eléctrica Carén S.A.</t>
        </is>
      </c>
      <c r="K2451" t="inlineStr">
        <is>
          <t>Curico 13.2</t>
        </is>
      </c>
      <c r="L2451" t="inlineStr">
        <is>
          <t>-1</t>
        </is>
      </c>
      <c r="M2451" t="n">
        <v>4639.35499649568</v>
      </c>
      <c r="N2451" t="n">
        <v>0</v>
      </c>
      <c r="O2451" t="inlineStr">
        <is>
          <t>5</t>
        </is>
      </c>
      <c r="P2451" s="2" t="n">
        <v>44785.64741334491</v>
      </c>
      <c r="Q2451" t="n">
        <v>8</v>
      </c>
      <c r="R2451" t="inlineStr">
        <is>
          <t>ALTO JAHUEL 220</t>
        </is>
      </c>
      <c r="S2451" t="n">
        <v>1997.7383088</v>
      </c>
      <c r="T2451" t="n">
        <v>176589.3853456</v>
      </c>
      <c r="U2451" t="n">
        <v>0</v>
      </c>
      <c r="V2451" t="n">
        <v>0</v>
      </c>
      <c r="W2451" t="inlineStr">
        <is>
          <t>CGE_DISTRIBUCION</t>
        </is>
      </c>
      <c r="X2451" t="n">
        <v>94.03686529332445</v>
      </c>
      <c r="Y2451" t="n">
        <v>176.589385341783</v>
      </c>
      <c r="Z2451" t="n">
        <v>187861.04824</v>
      </c>
      <c r="AA2451" t="n">
        <v>0</v>
      </c>
      <c r="AB2451" t="n">
        <v>0</v>
      </c>
      <c r="AC2451" t="n">
        <v>0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Curico 13.2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2013/03_2_BS1A_BB_CGE Distribucion_Empresa Eléctrica Carén S.A.</t>
        </is>
      </c>
      <c r="K2452" t="inlineStr">
        <is>
          <t>Curico 13.2</t>
        </is>
      </c>
      <c r="L2452" t="inlineStr">
        <is>
          <t>-1</t>
        </is>
      </c>
      <c r="M2452" t="n">
        <v>4639.35499649568</v>
      </c>
      <c r="N2452" t="n">
        <v>0</v>
      </c>
      <c r="O2452" t="inlineStr">
        <is>
          <t>5</t>
        </is>
      </c>
      <c r="P2452" s="2" t="n">
        <v>44785.64741334491</v>
      </c>
      <c r="Q2452" t="n">
        <v>34</v>
      </c>
      <c r="R2452" t="inlineStr">
        <is>
          <t>CHARRUA 220</t>
        </is>
      </c>
      <c r="S2452" t="n">
        <v>239.58672614</v>
      </c>
      <c r="T2452" t="n">
        <v>19312.69680878</v>
      </c>
      <c r="U2452" t="n">
        <v>0</v>
      </c>
      <c r="V2452" t="n">
        <v>0</v>
      </c>
      <c r="W2452" t="inlineStr">
        <is>
          <t>CGE_DISTRIBUCION</t>
        </is>
      </c>
      <c r="X2452" t="n">
        <v>85.75359105929878</v>
      </c>
      <c r="Y2452" t="n">
        <v>19.31269680844703</v>
      </c>
      <c r="Z2452" t="n">
        <v>20545.422137</v>
      </c>
      <c r="AA2452" t="n">
        <v>0</v>
      </c>
      <c r="AB2452" t="n">
        <v>0</v>
      </c>
      <c r="AC2452" t="n">
        <v>0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Curico 13.2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2013/03_2_BS1A_BB_CGE Distribucion_Empresa Eléctrica Carén S.A.</t>
        </is>
      </c>
      <c r="K2453" t="inlineStr">
        <is>
          <t>Curico 13.2</t>
        </is>
      </c>
      <c r="L2453" t="inlineStr">
        <is>
          <t>-1</t>
        </is>
      </c>
      <c r="M2453" t="n">
        <v>4639.35499649568</v>
      </c>
      <c r="N2453" t="n">
        <v>0</v>
      </c>
      <c r="O2453" t="inlineStr">
        <is>
          <t>5</t>
        </is>
      </c>
      <c r="P2453" s="2" t="n">
        <v>44785.64741334491</v>
      </c>
      <c r="Q2453" t="n">
        <v>23</v>
      </c>
      <c r="R2453" t="inlineStr">
        <is>
          <t>ITAHUE 220</t>
        </is>
      </c>
      <c r="S2453" t="n">
        <v>2513.3235591</v>
      </c>
      <c r="T2453" t="n">
        <v>222719.8291524</v>
      </c>
      <c r="U2453" t="n">
        <v>0</v>
      </c>
      <c r="V2453" t="n">
        <v>0</v>
      </c>
      <c r="W2453" t="inlineStr">
        <is>
          <t>CGE_DISTRIBUCION</t>
        </is>
      </c>
      <c r="X2453" t="n">
        <v>94.27198006653259</v>
      </c>
      <c r="Y2453" t="n">
        <v>222.7198291563686</v>
      </c>
      <c r="Z2453" t="n">
        <v>236935.98846</v>
      </c>
      <c r="AA2453" t="n">
        <v>0</v>
      </c>
      <c r="AB2453" t="n">
        <v>0</v>
      </c>
      <c r="AC2453" t="n">
        <v>0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Curico 13.2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2013/03_2_BS1A_BB_CGE Distribucion_Empresa Eléctrica Carén S.A.</t>
        </is>
      </c>
      <c r="K2454" t="inlineStr">
        <is>
          <t>Curico 13.2</t>
        </is>
      </c>
      <c r="L2454" t="inlineStr">
        <is>
          <t>-1</t>
        </is>
      </c>
      <c r="M2454" t="n">
        <v>4639.35499649568</v>
      </c>
      <c r="N2454" t="n">
        <v>0</v>
      </c>
      <c r="O2454" t="inlineStr">
        <is>
          <t>5</t>
        </is>
      </c>
      <c r="P2454" s="2" t="n">
        <v>44785.64741334491</v>
      </c>
      <c r="Q2454" t="n">
        <v>13</v>
      </c>
      <c r="R2454" t="inlineStr">
        <is>
          <t>MELIPILLA 220</t>
        </is>
      </c>
      <c r="S2454" t="n">
        <v>7.4201424537</v>
      </c>
      <c r="T2454" t="n">
        <v>663.6589561715999</v>
      </c>
      <c r="U2454" t="n">
        <v>0</v>
      </c>
      <c r="V2454" t="n">
        <v>0</v>
      </c>
      <c r="W2454" t="inlineStr">
        <is>
          <t>CGE_DISTRIBUCION</t>
        </is>
      </c>
      <c r="X2454" t="n">
        <v>95.14913905617264</v>
      </c>
      <c r="Y2454" t="n">
        <v>0.6636589561750886</v>
      </c>
      <c r="Z2454" t="n">
        <v>706.02016614</v>
      </c>
      <c r="AA2454" t="n">
        <v>0</v>
      </c>
      <c r="AB2454" t="n">
        <v>0</v>
      </c>
      <c r="AC2454" t="n">
        <v>0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Curico 13.2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2013/03_2_BS1A_BB_CGE Distribucion_Empresa Eléctrica Carén S.A.</t>
        </is>
      </c>
      <c r="K2455" t="inlineStr">
        <is>
          <t>Curico 13.2</t>
        </is>
      </c>
      <c r="L2455" t="inlineStr">
        <is>
          <t>-1</t>
        </is>
      </c>
      <c r="M2455" t="n">
        <v>4639.35499649568</v>
      </c>
      <c r="N2455" t="n">
        <v>0</v>
      </c>
      <c r="O2455" t="inlineStr">
        <is>
          <t>5</t>
        </is>
      </c>
      <c r="P2455" s="2" t="n">
        <v>44785.64741334491</v>
      </c>
      <c r="Q2455" t="n">
        <v>22</v>
      </c>
      <c r="R2455" t="inlineStr">
        <is>
          <t>RAPEL 220</t>
        </is>
      </c>
      <c r="S2455" t="n">
        <v>22.852133711</v>
      </c>
      <c r="T2455" t="n">
        <v>2045.064697762</v>
      </c>
      <c r="U2455" t="n">
        <v>0</v>
      </c>
      <c r="V2455" t="n">
        <v>0</v>
      </c>
      <c r="W2455" t="inlineStr">
        <is>
          <t>CGE_DISTRIBUCION</t>
        </is>
      </c>
      <c r="X2455" t="n">
        <v>95.20339631375317</v>
      </c>
      <c r="Y2455" t="n">
        <v>2.045064697765019</v>
      </c>
      <c r="Z2455" t="n">
        <v>2175.6007423</v>
      </c>
      <c r="AA2455" t="n">
        <v>0</v>
      </c>
      <c r="AB2455" t="n">
        <v>0</v>
      </c>
      <c r="AC2455" t="n">
        <v>0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Duqueco 023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2013/03_2_BS1A_BB_CGE Distribucion_Empresa Eléctrica Carén S.A.</t>
        </is>
      </c>
      <c r="K2456" t="inlineStr">
        <is>
          <t>Duqueco 023</t>
        </is>
      </c>
      <c r="L2456" t="inlineStr">
        <is>
          <t>-1</t>
        </is>
      </c>
      <c r="M2456" t="n">
        <v>350.508442130141</v>
      </c>
      <c r="N2456" t="n">
        <v>0</v>
      </c>
      <c r="O2456" t="inlineStr">
        <is>
          <t>5</t>
        </is>
      </c>
      <c r="P2456" s="2" t="n">
        <v>44785.64741334491</v>
      </c>
      <c r="Q2456" t="n">
        <v>14</v>
      </c>
      <c r="R2456" t="inlineStr">
        <is>
          <t>CAUTÍN 220</t>
        </is>
      </c>
      <c r="S2456" t="n">
        <v>347.40361514</v>
      </c>
      <c r="T2456" t="n">
        <v>28446.59650458</v>
      </c>
      <c r="U2456" t="n">
        <v>0</v>
      </c>
      <c r="V2456" t="n">
        <v>0</v>
      </c>
      <c r="W2456" t="inlineStr">
        <is>
          <t>CGE_DISTRIBUCION</t>
        </is>
      </c>
      <c r="X2456" t="n">
        <v>87.11002242856061</v>
      </c>
      <c r="Y2456" t="n">
        <v>28.44659650421193</v>
      </c>
      <c r="Z2456" t="n">
        <v>30262.336707</v>
      </c>
      <c r="AA2456" t="n">
        <v>0</v>
      </c>
      <c r="AB2456" t="n">
        <v>0</v>
      </c>
      <c r="AC2456" t="n">
        <v>0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Duqueco 023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2013/03_2_BS1A_BB_CGE Distribucion_Empresa Eléctrica Carén S.A.</t>
        </is>
      </c>
      <c r="K2457" t="inlineStr">
        <is>
          <t>Duqueco 023</t>
        </is>
      </c>
      <c r="L2457" t="inlineStr">
        <is>
          <t>-1</t>
        </is>
      </c>
      <c r="M2457" t="n">
        <v>350.508442130141</v>
      </c>
      <c r="N2457" t="n">
        <v>0</v>
      </c>
      <c r="O2457" t="inlineStr">
        <is>
          <t>5</t>
        </is>
      </c>
      <c r="P2457" s="2" t="n">
        <v>44785.64741334491</v>
      </c>
      <c r="Q2457" t="n">
        <v>4</v>
      </c>
      <c r="R2457" t="inlineStr">
        <is>
          <t>TEMUCO 220</t>
        </is>
      </c>
      <c r="S2457" t="n">
        <v>13.800286571</v>
      </c>
      <c r="T2457" t="n">
        <v>1101.861087428</v>
      </c>
      <c r="U2457" t="n">
        <v>0</v>
      </c>
      <c r="V2457" t="n">
        <v>0</v>
      </c>
      <c r="W2457" t="inlineStr">
        <is>
          <t>CGE_DISTRIBUCION</t>
        </is>
      </c>
      <c r="X2457" t="n">
        <v>84.93973223806326</v>
      </c>
      <c r="Y2457" t="n">
        <v>1.101861087380323</v>
      </c>
      <c r="Z2457" t="n">
        <v>1172.1926462</v>
      </c>
      <c r="AA2457" t="n">
        <v>0</v>
      </c>
      <c r="AB2457" t="n">
        <v>0</v>
      </c>
      <c r="AC2457" t="n">
        <v>0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Ejercito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2013/03_2_BS1A_BB_CGE Distribucion_Empresa Eléctrica Carén S.A.</t>
        </is>
      </c>
      <c r="K2458" t="inlineStr">
        <is>
          <t>Ejercito 015</t>
        </is>
      </c>
      <c r="L2458" t="inlineStr">
        <is>
          <t>-1</t>
        </is>
      </c>
      <c r="M2458" t="n">
        <v>2703.40884548452</v>
      </c>
      <c r="N2458" t="n">
        <v>0</v>
      </c>
      <c r="O2458" t="inlineStr">
        <is>
          <t>5</t>
        </is>
      </c>
      <c r="P2458" s="2" t="n">
        <v>44785.64741334491</v>
      </c>
      <c r="Q2458" t="n">
        <v>34</v>
      </c>
      <c r="R2458" t="inlineStr">
        <is>
          <t>CHARRUA 220</t>
        </is>
      </c>
      <c r="S2458" t="n">
        <v>1699.1963305</v>
      </c>
      <c r="T2458" t="n">
        <v>136969.456015</v>
      </c>
      <c r="U2458" t="n">
        <v>0</v>
      </c>
      <c r="V2458" t="n">
        <v>0</v>
      </c>
      <c r="W2458" t="inlineStr">
        <is>
          <t>CGE_DISTRIBUCION</t>
        </is>
      </c>
      <c r="X2458" t="n">
        <v>85.7535910579374</v>
      </c>
      <c r="Y2458" t="n">
        <v>136.9694560176741</v>
      </c>
      <c r="Z2458" t="n">
        <v>145712.18725</v>
      </c>
      <c r="AA2458" t="n">
        <v>0</v>
      </c>
      <c r="AB2458" t="n">
        <v>0</v>
      </c>
      <c r="AC2458" t="n">
        <v>0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Ejercito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2013/03_2_BS1A_BB_CGE Distribucion_Empresa Eléctrica Carén S.A.</t>
        </is>
      </c>
      <c r="K2459" t="inlineStr">
        <is>
          <t>Ejercito 015</t>
        </is>
      </c>
      <c r="L2459" t="inlineStr">
        <is>
          <t>-1</t>
        </is>
      </c>
      <c r="M2459" t="n">
        <v>2703.40884548452</v>
      </c>
      <c r="N2459" t="n">
        <v>0</v>
      </c>
      <c r="O2459" t="inlineStr">
        <is>
          <t>5</t>
        </is>
      </c>
      <c r="P2459" s="2" t="n">
        <v>44785.64741334491</v>
      </c>
      <c r="Q2459" t="n">
        <v>30</v>
      </c>
      <c r="R2459" t="inlineStr">
        <is>
          <t>HUALPEN 220</t>
        </is>
      </c>
      <c r="S2459" t="n">
        <v>504.65514387</v>
      </c>
      <c r="T2459" t="n">
        <v>41524.50658846</v>
      </c>
      <c r="U2459" t="n">
        <v>0</v>
      </c>
      <c r="V2459" t="n">
        <v>0</v>
      </c>
      <c r="W2459" t="inlineStr">
        <is>
          <t>CGE_DISTRIBUCION</t>
        </is>
      </c>
      <c r="X2459" t="n">
        <v>87.53503762990782</v>
      </c>
      <c r="Y2459" t="n">
        <v>41.52450658825978</v>
      </c>
      <c r="Z2459" t="n">
        <v>44175.007009</v>
      </c>
      <c r="AA2459" t="n">
        <v>0</v>
      </c>
      <c r="AB2459" t="n">
        <v>0</v>
      </c>
      <c r="AC2459" t="n">
        <v>0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Ejercito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2013/03_2_BS1A_BB_CGE Distribucion_Empresa Eléctrica Carén S.A.</t>
        </is>
      </c>
      <c r="K2460" t="inlineStr">
        <is>
          <t>Ejercito 015</t>
        </is>
      </c>
      <c r="L2460" t="inlineStr">
        <is>
          <t>-1</t>
        </is>
      </c>
      <c r="M2460" t="n">
        <v>2703.40884548452</v>
      </c>
      <c r="N2460" t="n">
        <v>0</v>
      </c>
      <c r="O2460" t="inlineStr">
        <is>
          <t>5</t>
        </is>
      </c>
      <c r="P2460" s="2" t="n">
        <v>44785.64741334491</v>
      </c>
      <c r="Q2460" t="n">
        <v>25</v>
      </c>
      <c r="R2460" t="inlineStr">
        <is>
          <t>LAGUNILLAS 220</t>
        </is>
      </c>
      <c r="S2460" t="n">
        <v>582.04953556</v>
      </c>
      <c r="T2460" t="n">
        <v>47600.83604038</v>
      </c>
      <c r="U2460" t="n">
        <v>0</v>
      </c>
      <c r="V2460" t="n">
        <v>0</v>
      </c>
      <c r="W2460" t="inlineStr">
        <is>
          <t>CGE_DISTRIBUCION</t>
        </is>
      </c>
      <c r="X2460" t="n">
        <v>87.0015079194592</v>
      </c>
      <c r="Y2460" t="n">
        <v>47.60083604088844</v>
      </c>
      <c r="Z2460" t="n">
        <v>50639.187277</v>
      </c>
      <c r="AA2460" t="n">
        <v>0</v>
      </c>
      <c r="AB2460" t="n">
        <v>0</v>
      </c>
      <c r="AC2460" t="n">
        <v>0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El Avellano 023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2013/03_2_BS1A_BB_CGE Distribucion_Empresa Eléctrica Carén S.A.</t>
        </is>
      </c>
      <c r="K2461" t="inlineStr">
        <is>
          <t>El Avellano 023</t>
        </is>
      </c>
      <c r="L2461" t="inlineStr">
        <is>
          <t>-1</t>
        </is>
      </c>
      <c r="M2461" t="n">
        <v>725.326363353626</v>
      </c>
      <c r="N2461" t="n">
        <v>0</v>
      </c>
      <c r="O2461" t="inlineStr">
        <is>
          <t>5</t>
        </is>
      </c>
      <c r="P2461" s="2" t="n">
        <v>44785.64741334491</v>
      </c>
      <c r="Q2461" t="n">
        <v>14</v>
      </c>
      <c r="R2461" t="inlineStr">
        <is>
          <t>CAUTÍN 220</t>
        </is>
      </c>
      <c r="S2461" t="n">
        <v>701.28551007</v>
      </c>
      <c r="T2461" t="n">
        <v>57423.65672034</v>
      </c>
      <c r="U2461" t="n">
        <v>0</v>
      </c>
      <c r="V2461" t="n">
        <v>0</v>
      </c>
      <c r="W2461" t="inlineStr">
        <is>
          <t>CGE_DISTRIBUCION</t>
        </is>
      </c>
      <c r="X2461" t="n">
        <v>87.11002242923578</v>
      </c>
      <c r="Y2461" t="n">
        <v>57.423656720806</v>
      </c>
      <c r="Z2461" t="n">
        <v>61088.996511</v>
      </c>
      <c r="AA2461" t="n">
        <v>0</v>
      </c>
      <c r="AB2461" t="n">
        <v>0</v>
      </c>
      <c r="AC2461" t="n">
        <v>0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El Avellano 023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2013/03_2_BS1A_BB_CGE Distribucion_Empresa Eléctrica Carén S.A.</t>
        </is>
      </c>
      <c r="K2462" t="inlineStr">
        <is>
          <t>El Avellano 023</t>
        </is>
      </c>
      <c r="L2462" t="inlineStr">
        <is>
          <t>-1</t>
        </is>
      </c>
      <c r="M2462" t="n">
        <v>725.326363353626</v>
      </c>
      <c r="N2462" t="n">
        <v>0</v>
      </c>
      <c r="O2462" t="inlineStr">
        <is>
          <t>5</t>
        </is>
      </c>
      <c r="P2462" s="2" t="n">
        <v>44785.64741334491</v>
      </c>
      <c r="Q2462" t="n">
        <v>4</v>
      </c>
      <c r="R2462" t="inlineStr">
        <is>
          <t>TEMUCO 220</t>
        </is>
      </c>
      <c r="S2462" t="n">
        <v>46.17355501</v>
      </c>
      <c r="T2462" t="n">
        <v>3686.65123506</v>
      </c>
      <c r="U2462" t="n">
        <v>0</v>
      </c>
      <c r="V2462" t="n">
        <v>0</v>
      </c>
      <c r="W2462" t="inlineStr">
        <is>
          <t>CGE_DISTRIBUCION</t>
        </is>
      </c>
      <c r="X2462" t="n">
        <v>84.93973223705586</v>
      </c>
      <c r="Y2462" t="n">
        <v>3.686651235043427</v>
      </c>
      <c r="Z2462" t="n">
        <v>3921.969399</v>
      </c>
      <c r="AA2462" t="n">
        <v>0</v>
      </c>
      <c r="AB2462" t="n">
        <v>0</v>
      </c>
      <c r="AC2462" t="n">
        <v>0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El Manzano SIC 4 015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2013/03_2_BS1A_BB_CGE Distribucion_Empresa Eléctrica Carén S.A.</t>
        </is>
      </c>
      <c r="K2463" t="inlineStr">
        <is>
          <t>El Manzano SIC 4 015</t>
        </is>
      </c>
      <c r="L2463" t="inlineStr">
        <is>
          <t>-1</t>
        </is>
      </c>
      <c r="M2463" t="n">
        <v>569.457883217325</v>
      </c>
      <c r="N2463" t="n">
        <v>0</v>
      </c>
      <c r="O2463" t="inlineStr">
        <is>
          <t>5</t>
        </is>
      </c>
      <c r="P2463" s="2" t="n">
        <v>44785.64741334491</v>
      </c>
      <c r="Q2463" t="n">
        <v>8</v>
      </c>
      <c r="R2463" t="inlineStr">
        <is>
          <t>ALTO JAHUEL 220</t>
        </is>
      </c>
      <c r="S2463" t="n">
        <v>359.72762527</v>
      </c>
      <c r="T2463" t="n">
        <v>31797.99874654</v>
      </c>
      <c r="U2463" t="n">
        <v>0</v>
      </c>
      <c r="V2463" t="n">
        <v>0</v>
      </c>
      <c r="W2463" t="inlineStr">
        <is>
          <t>CGE_DISTRIBUCION</t>
        </is>
      </c>
      <c r="X2463" t="n">
        <v>94.03686529636867</v>
      </c>
      <c r="Y2463" t="n">
        <v>31.79799874644372</v>
      </c>
      <c r="Z2463" t="n">
        <v>33827.658241</v>
      </c>
      <c r="AA2463" t="n">
        <v>0</v>
      </c>
      <c r="AB2463" t="n">
        <v>0</v>
      </c>
      <c r="AC2463" t="n">
        <v>0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El Manzano SIC 4 015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2013/03_2_BS1A_BB_CGE Distribucion_Empresa Eléctrica Carén S.A.</t>
        </is>
      </c>
      <c r="K2464" t="inlineStr">
        <is>
          <t>El Manzano SIC 4 015</t>
        </is>
      </c>
      <c r="L2464" t="inlineStr">
        <is>
          <t>-1</t>
        </is>
      </c>
      <c r="M2464" t="n">
        <v>569.457883217325</v>
      </c>
      <c r="N2464" t="n">
        <v>0</v>
      </c>
      <c r="O2464" t="inlineStr">
        <is>
          <t>5</t>
        </is>
      </c>
      <c r="P2464" s="2" t="n">
        <v>44785.64741334491</v>
      </c>
      <c r="Q2464" t="n">
        <v>34</v>
      </c>
      <c r="R2464" t="inlineStr">
        <is>
          <t>CHARRUA 220</t>
        </is>
      </c>
      <c r="S2464" t="n">
        <v>3.6917549983</v>
      </c>
      <c r="T2464" t="n">
        <v>297.5863735054</v>
      </c>
      <c r="U2464" t="n">
        <v>0</v>
      </c>
      <c r="V2464" t="n">
        <v>0</v>
      </c>
      <c r="W2464" t="inlineStr">
        <is>
          <t>CGE_DISTRIBUCION</t>
        </is>
      </c>
      <c r="X2464" t="n">
        <v>85.75359105895555</v>
      </c>
      <c r="Y2464" t="n">
        <v>0.297586373509229</v>
      </c>
      <c r="Z2464" t="n">
        <v>316.58124841</v>
      </c>
      <c r="AA2464" t="n">
        <v>0</v>
      </c>
      <c r="AB2464" t="n">
        <v>0</v>
      </c>
      <c r="AC2464" t="n">
        <v>0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El Manzano SIC 4 015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2013/03_2_BS1A_BB_CGE Distribucion_Empresa Eléctrica Carén S.A.</t>
        </is>
      </c>
      <c r="K2465" t="inlineStr">
        <is>
          <t>El Manzano SIC 4 015</t>
        </is>
      </c>
      <c r="L2465" t="inlineStr">
        <is>
          <t>-1</t>
        </is>
      </c>
      <c r="M2465" t="n">
        <v>569.457883217325</v>
      </c>
      <c r="N2465" t="n">
        <v>0</v>
      </c>
      <c r="O2465" t="inlineStr">
        <is>
          <t>5</t>
        </is>
      </c>
      <c r="P2465" s="2" t="n">
        <v>44785.64741334491</v>
      </c>
      <c r="Q2465" t="n">
        <v>23</v>
      </c>
      <c r="R2465" t="inlineStr">
        <is>
          <t>ITAHUE 220</t>
        </is>
      </c>
      <c r="S2465" t="n">
        <v>215.81402523</v>
      </c>
      <c r="T2465" t="n">
        <v>19124.50255496</v>
      </c>
      <c r="U2465" t="n">
        <v>0</v>
      </c>
      <c r="V2465" t="n">
        <v>0</v>
      </c>
      <c r="W2465" t="inlineStr">
        <is>
          <t>CGE_DISTRIBUCION</t>
        </is>
      </c>
      <c r="X2465" t="n">
        <v>94.27198006333883</v>
      </c>
      <c r="Y2465" t="n">
        <v>19.12450255483918</v>
      </c>
      <c r="Z2465" t="n">
        <v>20345.215484</v>
      </c>
      <c r="AA2465" t="n">
        <v>0</v>
      </c>
      <c r="AB2465" t="n">
        <v>0</v>
      </c>
      <c r="AC2465" t="n">
        <v>0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El Manzano SIC 4 015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2013/03_2_BS1A_BB_CGE Distribucion_Empresa Eléctrica Carén S.A.</t>
        </is>
      </c>
      <c r="K2466" t="inlineStr">
        <is>
          <t>El Manzano SIC 4 015</t>
        </is>
      </c>
      <c r="L2466" t="inlineStr">
        <is>
          <t>-1</t>
        </is>
      </c>
      <c r="M2466" t="n">
        <v>569.457883217325</v>
      </c>
      <c r="N2466" t="n">
        <v>0</v>
      </c>
      <c r="O2466" t="inlineStr">
        <is>
          <t>5</t>
        </is>
      </c>
      <c r="P2466" s="2" t="n">
        <v>44785.64741334491</v>
      </c>
      <c r="Q2466" t="n">
        <v>13</v>
      </c>
      <c r="R2466" t="inlineStr">
        <is>
          <t>MELIPILLA 220</t>
        </is>
      </c>
      <c r="S2466" t="n">
        <v>3.6339581835</v>
      </c>
      <c r="T2466" t="n">
        <v>325.0219129782</v>
      </c>
      <c r="U2466" t="n">
        <v>0</v>
      </c>
      <c r="V2466" t="n">
        <v>0</v>
      </c>
      <c r="W2466" t="inlineStr">
        <is>
          <t>CGE_DISTRIBUCION</t>
        </is>
      </c>
      <c r="X2466" t="n">
        <v>95.14913905742711</v>
      </c>
      <c r="Y2466" t="n">
        <v>0.3250219129788737</v>
      </c>
      <c r="Z2466" t="n">
        <v>345.76799253</v>
      </c>
      <c r="AA2466" t="n">
        <v>0</v>
      </c>
      <c r="AB2466" t="n">
        <v>0</v>
      </c>
      <c r="AC2466" t="n">
        <v>0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El Manzano SIC 4 015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2013/03_2_BS1A_BB_CGE Distribucion_Empresa Eléctrica Carén S.A.</t>
        </is>
      </c>
      <c r="K2467" t="inlineStr">
        <is>
          <t>El Manzano SIC 4 015</t>
        </is>
      </c>
      <c r="L2467" t="inlineStr">
        <is>
          <t>-1</t>
        </is>
      </c>
      <c r="M2467" t="n">
        <v>569.457883217325</v>
      </c>
      <c r="N2467" t="n">
        <v>0</v>
      </c>
      <c r="O2467" t="inlineStr">
        <is>
          <t>5</t>
        </is>
      </c>
      <c r="P2467" s="2" t="n">
        <v>44785.64741334491</v>
      </c>
      <c r="Q2467" t="n">
        <v>22</v>
      </c>
      <c r="R2467" t="inlineStr">
        <is>
          <t>RAPEL 220</t>
        </is>
      </c>
      <c r="S2467" t="n">
        <v>3.9670304573</v>
      </c>
      <c r="T2467" t="n">
        <v>355.014286432</v>
      </c>
      <c r="U2467" t="n">
        <v>0</v>
      </c>
      <c r="V2467" t="n">
        <v>0</v>
      </c>
      <c r="W2467" t="inlineStr">
        <is>
          <t>CGE_DISTRIBUCION</t>
        </is>
      </c>
      <c r="X2467" t="n">
        <v>95.20339631170296</v>
      </c>
      <c r="Y2467" t="n">
        <v>0.3550142864385124</v>
      </c>
      <c r="Z2467" t="n">
        <v>377.6747728</v>
      </c>
      <c r="AA2467" t="n">
        <v>0</v>
      </c>
      <c r="AB2467" t="n">
        <v>0</v>
      </c>
      <c r="AC2467" t="n">
        <v>0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Escuadron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2013/03_2_BS1A_BB_CGE Distribucion_Empresa Eléctrica Carén S.A.</t>
        </is>
      </c>
      <c r="K2468" t="inlineStr">
        <is>
          <t>Escuadron 015</t>
        </is>
      </c>
      <c r="L2468" t="inlineStr">
        <is>
          <t>-1</t>
        </is>
      </c>
      <c r="M2468" t="n">
        <v>764.761827624531</v>
      </c>
      <c r="N2468" t="n">
        <v>0</v>
      </c>
      <c r="O2468" t="inlineStr">
        <is>
          <t>5</t>
        </is>
      </c>
      <c r="P2468" s="2" t="n">
        <v>44785.64741334491</v>
      </c>
      <c r="Q2468" t="n">
        <v>34</v>
      </c>
      <c r="R2468" t="inlineStr">
        <is>
          <t>CHARRUA 220</t>
        </is>
      </c>
      <c r="S2468" t="n">
        <v>444.22395082</v>
      </c>
      <c r="T2468" t="n">
        <v>35808.17107598</v>
      </c>
      <c r="U2468" t="n">
        <v>0</v>
      </c>
      <c r="V2468" t="n">
        <v>0</v>
      </c>
      <c r="W2468" t="inlineStr">
        <is>
          <t>CGE_DISTRIBUCION</t>
        </is>
      </c>
      <c r="X2468" t="n">
        <v>85.75359105903067</v>
      </c>
      <c r="Y2468" t="n">
        <v>35.80817107621051</v>
      </c>
      <c r="Z2468" t="n">
        <v>38093.799017</v>
      </c>
      <c r="AA2468" t="n">
        <v>0</v>
      </c>
      <c r="AB2468" t="n">
        <v>0</v>
      </c>
      <c r="AC2468" t="n">
        <v>0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Escuadron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2013/03_2_BS1A_BB_CGE Distribucion_Empresa Eléctrica Carén S.A.</t>
        </is>
      </c>
      <c r="K2469" t="inlineStr">
        <is>
          <t>Escuadron 015</t>
        </is>
      </c>
      <c r="L2469" t="inlineStr">
        <is>
          <t>-1</t>
        </is>
      </c>
      <c r="M2469" t="n">
        <v>764.761827624531</v>
      </c>
      <c r="N2469" t="n">
        <v>0</v>
      </c>
      <c r="O2469" t="inlineStr">
        <is>
          <t>5</t>
        </is>
      </c>
      <c r="P2469" s="2" t="n">
        <v>44785.64741334491</v>
      </c>
      <c r="Q2469" t="n">
        <v>30</v>
      </c>
      <c r="R2469" t="inlineStr">
        <is>
          <t>HUALPEN 220</t>
        </is>
      </c>
      <c r="S2469" t="n">
        <v>115.96315973</v>
      </c>
      <c r="T2469" t="n">
        <v>9541.789177939998</v>
      </c>
      <c r="U2469" t="n">
        <v>0</v>
      </c>
      <c r="V2469" t="n">
        <v>0</v>
      </c>
      <c r="W2469" t="inlineStr">
        <is>
          <t>CGE_DISTRIBUCION</t>
        </is>
      </c>
      <c r="X2469" t="n">
        <v>87.53503763091908</v>
      </c>
      <c r="Y2469" t="n">
        <v>9.541789177719879</v>
      </c>
      <c r="Z2469" t="n">
        <v>10150.839551</v>
      </c>
      <c r="AA2469" t="n">
        <v>0</v>
      </c>
      <c r="AB2469" t="n">
        <v>0</v>
      </c>
      <c r="AC2469" t="n">
        <v>0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Escuadron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2013/03_2_BS1A_BB_CGE Distribucion_Empresa Eléctrica Carén S.A.</t>
        </is>
      </c>
      <c r="K2470" t="inlineStr">
        <is>
          <t>Escuadron 015</t>
        </is>
      </c>
      <c r="L2470" t="inlineStr">
        <is>
          <t>-1</t>
        </is>
      </c>
      <c r="M2470" t="n">
        <v>764.761827624531</v>
      </c>
      <c r="N2470" t="n">
        <v>0</v>
      </c>
      <c r="O2470" t="inlineStr">
        <is>
          <t>5</t>
        </is>
      </c>
      <c r="P2470" s="2" t="n">
        <v>44785.64741334491</v>
      </c>
      <c r="Q2470" t="n">
        <v>25</v>
      </c>
      <c r="R2470" t="inlineStr">
        <is>
          <t>LAGUNILLAS 220</t>
        </is>
      </c>
      <c r="S2470" t="n">
        <v>227.91075762</v>
      </c>
      <c r="T2470" t="n">
        <v>18638.86480896</v>
      </c>
      <c r="U2470" t="n">
        <v>0</v>
      </c>
      <c r="V2470" t="n">
        <v>0</v>
      </c>
      <c r="W2470" t="inlineStr">
        <is>
          <t>CGE_DISTRIBUCION</t>
        </is>
      </c>
      <c r="X2470" t="n">
        <v>87.00150791798264</v>
      </c>
      <c r="Y2470" t="n">
        <v>18.63886480864966</v>
      </c>
      <c r="Z2470" t="n">
        <v>19828.579584</v>
      </c>
      <c r="AA2470" t="n">
        <v>0</v>
      </c>
      <c r="AB2470" t="n">
        <v>0</v>
      </c>
      <c r="AC2470" t="n">
        <v>0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Fatima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2013/03_2_BS1A_BB_CGE Distribucion_Empresa Eléctrica Carén S.A.</t>
        </is>
      </c>
      <c r="K2471" t="inlineStr">
        <is>
          <t>Fatima 015</t>
        </is>
      </c>
      <c r="L2471" t="inlineStr">
        <is>
          <t>-1</t>
        </is>
      </c>
      <c r="M2471" t="n">
        <v>2180.60123736067</v>
      </c>
      <c r="N2471" t="n">
        <v>0</v>
      </c>
      <c r="O2471" t="inlineStr">
        <is>
          <t>5</t>
        </is>
      </c>
      <c r="P2471" s="2" t="n">
        <v>44785.64741334491</v>
      </c>
      <c r="Q2471" t="n">
        <v>8</v>
      </c>
      <c r="R2471" t="inlineStr">
        <is>
          <t>ALTO JAHUEL 220</t>
        </is>
      </c>
      <c r="S2471" t="n">
        <v>1780.5438919</v>
      </c>
      <c r="T2471" t="n">
        <v>157390.5601434</v>
      </c>
      <c r="U2471" t="n">
        <v>0</v>
      </c>
      <c r="V2471" t="n">
        <v>0</v>
      </c>
      <c r="W2471" t="inlineStr">
        <is>
          <t>CGE_DISTRIBUCION</t>
        </is>
      </c>
      <c r="X2471" t="n">
        <v>94.03686529594313</v>
      </c>
      <c r="Y2471" t="n">
        <v>157.3905601491477</v>
      </c>
      <c r="Z2471" t="n">
        <v>167436.76611</v>
      </c>
      <c r="AA2471" t="n">
        <v>0</v>
      </c>
      <c r="AB2471" t="n">
        <v>0</v>
      </c>
      <c r="AC2471" t="n">
        <v>0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Fatima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2013/03_2_BS1A_BB_CGE Distribucion_Empresa Eléctrica Carén S.A.</t>
        </is>
      </c>
      <c r="K2472" t="inlineStr">
        <is>
          <t>Fatima 015</t>
        </is>
      </c>
      <c r="L2472" t="inlineStr">
        <is>
          <t>-1</t>
        </is>
      </c>
      <c r="M2472" t="n">
        <v>2180.60123736067</v>
      </c>
      <c r="N2472" t="n">
        <v>0</v>
      </c>
      <c r="O2472" t="inlineStr">
        <is>
          <t>5</t>
        </is>
      </c>
      <c r="P2472" s="2" t="n">
        <v>44785.64741334491</v>
      </c>
      <c r="Q2472" t="n">
        <v>23</v>
      </c>
      <c r="R2472" t="inlineStr">
        <is>
          <t>ITAHUE 220</t>
        </is>
      </c>
      <c r="S2472" t="n">
        <v>326.51666817</v>
      </c>
      <c r="T2472" t="n">
        <v>28934.49046302</v>
      </c>
      <c r="U2472" t="n">
        <v>0</v>
      </c>
      <c r="V2472" t="n">
        <v>0</v>
      </c>
      <c r="W2472" t="inlineStr">
        <is>
          <t>CGE_DISTRIBUCION</t>
        </is>
      </c>
      <c r="X2472" t="n">
        <v>94.27198006710624</v>
      </c>
      <c r="Y2472" t="n">
        <v>28.93449046330217</v>
      </c>
      <c r="Z2472" t="n">
        <v>30781.372833</v>
      </c>
      <c r="AA2472" t="n">
        <v>0</v>
      </c>
      <c r="AB2472" t="n">
        <v>0</v>
      </c>
      <c r="AC2472" t="n">
        <v>0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Fatima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2013/03_2_BS1A_BB_CGE Distribucion_Empresa Eléctrica Carén S.A.</t>
        </is>
      </c>
      <c r="K2473" t="inlineStr">
        <is>
          <t>Fatima 015</t>
        </is>
      </c>
      <c r="L2473" t="inlineStr">
        <is>
          <t>-1</t>
        </is>
      </c>
      <c r="M2473" t="n">
        <v>2180.60123736067</v>
      </c>
      <c r="N2473" t="n">
        <v>0</v>
      </c>
      <c r="O2473" t="inlineStr">
        <is>
          <t>5</t>
        </is>
      </c>
      <c r="P2473" s="2" t="n">
        <v>44785.64741334491</v>
      </c>
      <c r="Q2473" t="n">
        <v>13</v>
      </c>
      <c r="R2473" t="inlineStr">
        <is>
          <t>MELIPILLA 220</t>
        </is>
      </c>
      <c r="S2473" t="n">
        <v>75.97883522399999</v>
      </c>
      <c r="T2473" t="n">
        <v>6795.561512613999</v>
      </c>
      <c r="U2473" t="n">
        <v>0</v>
      </c>
      <c r="V2473" t="n">
        <v>0</v>
      </c>
      <c r="W2473" t="inlineStr">
        <is>
          <t>CGE_DISTRIBUCION</t>
        </is>
      </c>
      <c r="X2473" t="n">
        <v>95.14913905597473</v>
      </c>
      <c r="Y2473" t="n">
        <v>6.795561512557004</v>
      </c>
      <c r="Z2473" t="n">
        <v>7229.3207581</v>
      </c>
      <c r="AA2473" t="n">
        <v>0</v>
      </c>
      <c r="AB2473" t="n">
        <v>0</v>
      </c>
      <c r="AC2473" t="n">
        <v>0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Fatima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2013/03_2_BS1A_BB_CGE Distribucion_Empresa Eléctrica Carén S.A.</t>
        </is>
      </c>
      <c r="K2474" t="inlineStr">
        <is>
          <t>Fatima 015</t>
        </is>
      </c>
      <c r="L2474" t="inlineStr">
        <is>
          <t>-1</t>
        </is>
      </c>
      <c r="M2474" t="n">
        <v>2180.60123736067</v>
      </c>
      <c r="N2474" t="n">
        <v>0</v>
      </c>
      <c r="O2474" t="inlineStr">
        <is>
          <t>5</t>
        </is>
      </c>
      <c r="P2474" s="2" t="n">
        <v>44785.64741334491</v>
      </c>
      <c r="Q2474" t="n">
        <v>22</v>
      </c>
      <c r="R2474" t="inlineStr">
        <is>
          <t>RAPEL 220</t>
        </is>
      </c>
      <c r="S2474" t="n">
        <v>64.10098803</v>
      </c>
      <c r="T2474" t="n">
        <v>5736.473861262</v>
      </c>
      <c r="U2474" t="n">
        <v>0</v>
      </c>
      <c r="V2474" t="n">
        <v>0</v>
      </c>
      <c r="W2474" t="inlineStr">
        <is>
          <t>CGE_DISTRIBUCION</t>
        </is>
      </c>
      <c r="X2474" t="n">
        <v>95.20339631003262</v>
      </c>
      <c r="Y2474" t="n">
        <v>5.736473861247662</v>
      </c>
      <c r="Z2474" t="n">
        <v>6102.6317673</v>
      </c>
      <c r="AA2474" t="n">
        <v>0</v>
      </c>
      <c r="AB2474" t="n">
        <v>0</v>
      </c>
      <c r="AC2474" t="n">
        <v>0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Florida 012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2013/03_2_BS1A_BB_CGE Distribucion_Empresa Eléctrica Carén S.A.</t>
        </is>
      </c>
      <c r="K2475" t="inlineStr">
        <is>
          <t>Florida 012</t>
        </is>
      </c>
      <c r="L2475" t="inlineStr">
        <is>
          <t>-1</t>
        </is>
      </c>
      <c r="M2475" t="n">
        <v>1051.94983782524</v>
      </c>
      <c r="N2475" t="n">
        <v>0</v>
      </c>
      <c r="O2475" t="inlineStr">
        <is>
          <t>4</t>
        </is>
      </c>
      <c r="P2475" s="2" t="n">
        <v>44785.64741334491</v>
      </c>
      <c r="Q2475" t="n">
        <v>8</v>
      </c>
      <c r="R2475" t="inlineStr">
        <is>
          <t>ALTO JAHUEL 220</t>
        </is>
      </c>
      <c r="S2475" t="n">
        <v>379.43797027</v>
      </c>
      <c r="T2475" t="n">
        <v>33540.28786012</v>
      </c>
      <c r="U2475" t="n">
        <v>0</v>
      </c>
      <c r="V2475" t="n">
        <v>0</v>
      </c>
      <c r="W2475" t="inlineStr">
        <is>
          <t>CGE_DISTRIBUCION</t>
        </is>
      </c>
      <c r="X2475" t="n">
        <v>94.0368652931116</v>
      </c>
      <c r="Y2475" t="n">
        <v>33.54028785952937</v>
      </c>
      <c r="Z2475" t="n">
        <v>35681.157298</v>
      </c>
      <c r="AA2475" t="n">
        <v>0</v>
      </c>
      <c r="AB2475" t="n">
        <v>0</v>
      </c>
      <c r="AC2475" t="n">
        <v>0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Florida 012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2013/03_2_BS1A_BB_CGE Distribucion_Empresa Eléctrica Carén S.A.</t>
        </is>
      </c>
      <c r="K2476" t="inlineStr">
        <is>
          <t>Florida 012</t>
        </is>
      </c>
      <c r="L2476" t="inlineStr">
        <is>
          <t>-1</t>
        </is>
      </c>
      <c r="M2476" t="n">
        <v>1051.94983782524</v>
      </c>
      <c r="N2476" t="n">
        <v>0</v>
      </c>
      <c r="O2476" t="inlineStr">
        <is>
          <t>4</t>
        </is>
      </c>
      <c r="P2476" s="2" t="n">
        <v>44785.64741334491</v>
      </c>
      <c r="Q2476" t="n">
        <v>18</v>
      </c>
      <c r="R2476" t="inlineStr">
        <is>
          <t>CERRO NAVIA 220</t>
        </is>
      </c>
      <c r="S2476" t="n">
        <v>156.11762553</v>
      </c>
      <c r="T2476" t="n">
        <v>13442.9877144</v>
      </c>
      <c r="U2476" t="n">
        <v>0</v>
      </c>
      <c r="V2476" t="n">
        <v>0</v>
      </c>
      <c r="W2476" t="inlineStr">
        <is>
          <t>CGE_DISTRIBUCION</t>
        </is>
      </c>
      <c r="X2476" t="n">
        <v>91.60433174560633</v>
      </c>
      <c r="Y2476" t="n">
        <v>13.44298771476327</v>
      </c>
      <c r="Z2476" t="n">
        <v>14301.05076</v>
      </c>
      <c r="AA2476" t="n">
        <v>0</v>
      </c>
      <c r="AB2476" t="n">
        <v>0</v>
      </c>
      <c r="AC2476" t="n">
        <v>0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Florida 012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2013/03_2_BS1A_BB_CGE Distribucion_Empresa Eléctrica Carén S.A.</t>
        </is>
      </c>
      <c r="K2477" t="inlineStr">
        <is>
          <t>Florida 012</t>
        </is>
      </c>
      <c r="L2477" t="inlineStr">
        <is>
          <t>-1</t>
        </is>
      </c>
      <c r="M2477" t="n">
        <v>1051.94983782524</v>
      </c>
      <c r="N2477" t="n">
        <v>0</v>
      </c>
      <c r="O2477" t="inlineStr">
        <is>
          <t>4</t>
        </is>
      </c>
      <c r="P2477" s="2" t="n">
        <v>44785.64741334491</v>
      </c>
      <c r="Q2477" t="n">
        <v>32</v>
      </c>
      <c r="R2477" t="inlineStr">
        <is>
          <t>CHENA 220</t>
        </is>
      </c>
      <c r="S2477" t="n">
        <v>419.94499732</v>
      </c>
      <c r="T2477" t="n">
        <v>36185.64160069999</v>
      </c>
      <c r="U2477" t="n">
        <v>0</v>
      </c>
      <c r="V2477" t="n">
        <v>0</v>
      </c>
      <c r="W2477" t="inlineStr">
        <is>
          <t>CGE_DISTRIBUCION</t>
        </is>
      </c>
      <c r="X2477" t="n">
        <v>91.66763183302459</v>
      </c>
      <c r="Y2477" t="n">
        <v>36.18564160018324</v>
      </c>
      <c r="Z2477" t="n">
        <v>38495.363405</v>
      </c>
      <c r="AA2477" t="n">
        <v>0</v>
      </c>
      <c r="AB2477" t="n">
        <v>0</v>
      </c>
      <c r="AC2477" t="n">
        <v>0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Florida 012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2013/03_2_BS1A_BB_CGE Distribucion_Empresa Eléctrica Carén S.A.</t>
        </is>
      </c>
      <c r="K2478" t="inlineStr">
        <is>
          <t>Florida 012</t>
        </is>
      </c>
      <c r="L2478" t="inlineStr">
        <is>
          <t>-1</t>
        </is>
      </c>
      <c r="M2478" t="n">
        <v>1051.94983782524</v>
      </c>
      <c r="N2478" t="n">
        <v>0</v>
      </c>
      <c r="O2478" t="inlineStr">
        <is>
          <t>4</t>
        </is>
      </c>
      <c r="P2478" s="2" t="n">
        <v>44785.64741334491</v>
      </c>
      <c r="Q2478" t="n">
        <v>28</v>
      </c>
      <c r="R2478" t="inlineStr">
        <is>
          <t>POLPAICO 220</t>
        </is>
      </c>
      <c r="S2478" t="n">
        <v>111.28144196</v>
      </c>
      <c r="T2478" t="n">
        <v>9459.260017680001</v>
      </c>
      <c r="U2478" t="n">
        <v>0</v>
      </c>
      <c r="V2478" t="n">
        <v>0</v>
      </c>
      <c r="W2478" t="inlineStr">
        <is>
          <t>CGE_DISTRIBUCION</t>
        </is>
      </c>
      <c r="X2478" t="n">
        <v>90.42875789043821</v>
      </c>
      <c r="Y2478" t="n">
        <v>9.459260018337709</v>
      </c>
      <c r="Z2478" t="n">
        <v>10063.042572</v>
      </c>
      <c r="AA2478" t="n">
        <v>0</v>
      </c>
      <c r="AB2478" t="n">
        <v>0</v>
      </c>
      <c r="AC2478" t="n">
        <v>0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Florida 012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2013/03_2_BS1A_BB_CGE Distribucion_Empresa Eléctrica Carén S.A.</t>
        </is>
      </c>
      <c r="K2479" t="inlineStr">
        <is>
          <t>Florida 012</t>
        </is>
      </c>
      <c r="L2479" t="inlineStr">
        <is>
          <t>-1</t>
        </is>
      </c>
      <c r="M2479" t="n">
        <v>1051.94983782524</v>
      </c>
      <c r="N2479" t="n">
        <v>0</v>
      </c>
      <c r="O2479" t="inlineStr">
        <is>
          <t>4</t>
        </is>
      </c>
      <c r="P2479" s="2" t="n">
        <v>44785.64741334491</v>
      </c>
      <c r="Q2479" t="n">
        <v>11</v>
      </c>
      <c r="R2479" t="inlineStr">
        <is>
          <t>QUILLOTA 220</t>
        </is>
      </c>
      <c r="S2479" t="n">
        <v>0.61154872776</v>
      </c>
      <c r="T2479" t="n">
        <v>53.38185236066</v>
      </c>
      <c r="U2479" t="n">
        <v>0</v>
      </c>
      <c r="V2479" t="n">
        <v>0</v>
      </c>
      <c r="W2479" t="inlineStr">
        <is>
          <t>CGE_DISTRIBUCION</t>
        </is>
      </c>
      <c r="X2479" t="n">
        <v>92.86129144106836</v>
      </c>
      <c r="Y2479" t="n">
        <v>0.05338185236059977</v>
      </c>
      <c r="Z2479" t="n">
        <v>56.789204639</v>
      </c>
      <c r="AA2479" t="n">
        <v>0</v>
      </c>
      <c r="AB2479" t="n">
        <v>0</v>
      </c>
      <c r="AC2479" t="n">
        <v>0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Graneros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2013/03_2_BS1A_BB_CGE Distribucion_Empresa Eléctrica Carén S.A.</t>
        </is>
      </c>
      <c r="K2480" t="inlineStr">
        <is>
          <t>Graneros 015</t>
        </is>
      </c>
      <c r="L2480" t="inlineStr">
        <is>
          <t>-1</t>
        </is>
      </c>
      <c r="M2480" t="n">
        <v>1844.34703120115</v>
      </c>
      <c r="N2480" t="n">
        <v>0</v>
      </c>
      <c r="O2480" t="inlineStr">
        <is>
          <t>5</t>
        </is>
      </c>
      <c r="P2480" s="2" t="n">
        <v>44785.64741334491</v>
      </c>
      <c r="Q2480" t="n">
        <v>8</v>
      </c>
      <c r="R2480" t="inlineStr">
        <is>
          <t>ALTO JAHUEL 220</t>
        </is>
      </c>
      <c r="S2480" t="n">
        <v>1441.0438369</v>
      </c>
      <c r="T2480" t="n">
        <v>127380.5704692</v>
      </c>
      <c r="U2480" t="n">
        <v>0</v>
      </c>
      <c r="V2480" t="n">
        <v>0</v>
      </c>
      <c r="W2480" t="inlineStr">
        <is>
          <t>CGE_DISTRIBUCION</t>
        </is>
      </c>
      <c r="X2480" t="n">
        <v>94.03686529475652</v>
      </c>
      <c r="Y2480" t="n">
        <v>127.3805704639401</v>
      </c>
      <c r="Z2480" t="n">
        <v>135511.24518</v>
      </c>
      <c r="AA2480" t="n">
        <v>0</v>
      </c>
      <c r="AB2480" t="n">
        <v>0</v>
      </c>
      <c r="AC2480" t="n">
        <v>0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Graneros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2013/03_2_BS1A_BB_CGE Distribucion_Empresa Eléctrica Carén S.A.</t>
        </is>
      </c>
      <c r="K2481" t="inlineStr">
        <is>
          <t>Graneros 015</t>
        </is>
      </c>
      <c r="L2481" t="inlineStr">
        <is>
          <t>-1</t>
        </is>
      </c>
      <c r="M2481" t="n">
        <v>1844.34703120115</v>
      </c>
      <c r="N2481" t="n">
        <v>0</v>
      </c>
      <c r="O2481" t="inlineStr">
        <is>
          <t>5</t>
        </is>
      </c>
      <c r="P2481" s="2" t="n">
        <v>44785.64741334491</v>
      </c>
      <c r="Q2481" t="n">
        <v>23</v>
      </c>
      <c r="R2481" t="inlineStr">
        <is>
          <t>ITAHUE 220</t>
        </is>
      </c>
      <c r="S2481" t="n">
        <v>380.27677691</v>
      </c>
      <c r="T2481" t="n">
        <v>33698.47804808</v>
      </c>
      <c r="U2481" t="n">
        <v>0</v>
      </c>
      <c r="V2481" t="n">
        <v>0</v>
      </c>
      <c r="W2481" t="inlineStr">
        <is>
          <t>CGE_DISTRIBUCION</t>
        </is>
      </c>
      <c r="X2481" t="n">
        <v>94.2719800645912</v>
      </c>
      <c r="Y2481" t="n">
        <v>33.69847804797332</v>
      </c>
      <c r="Z2481" t="n">
        <v>35849.444732</v>
      </c>
      <c r="AA2481" t="n">
        <v>0</v>
      </c>
      <c r="AB2481" t="n">
        <v>0</v>
      </c>
      <c r="AC2481" t="n">
        <v>0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Graneros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2013/03_2_BS1A_BB_CGE Distribucion_Empresa Eléctrica Carén S.A.</t>
        </is>
      </c>
      <c r="K2482" t="inlineStr">
        <is>
          <t>Graneros 015</t>
        </is>
      </c>
      <c r="L2482" t="inlineStr">
        <is>
          <t>-1</t>
        </is>
      </c>
      <c r="M2482" t="n">
        <v>1844.34703120115</v>
      </c>
      <c r="N2482" t="n">
        <v>0</v>
      </c>
      <c r="O2482" t="inlineStr">
        <is>
          <t>5</t>
        </is>
      </c>
      <c r="P2482" s="2" t="n">
        <v>44785.64741334491</v>
      </c>
      <c r="Q2482" t="n">
        <v>13</v>
      </c>
      <c r="R2482" t="inlineStr">
        <is>
          <t>MELIPILLA 220</t>
        </is>
      </c>
      <c r="S2482" t="n">
        <v>42.500562656</v>
      </c>
      <c r="T2482" t="n">
        <v>3801.258429334</v>
      </c>
      <c r="U2482" t="n">
        <v>0</v>
      </c>
      <c r="V2482" t="n">
        <v>0</v>
      </c>
      <c r="W2482" t="inlineStr">
        <is>
          <t>CGE_DISTRIBUCION</t>
        </is>
      </c>
      <c r="X2482" t="n">
        <v>95.14913905439465</v>
      </c>
      <c r="Y2482" t="n">
        <v>3.801258429283011</v>
      </c>
      <c r="Z2482" t="n">
        <v>4043.8919461</v>
      </c>
      <c r="AA2482" t="n">
        <v>0</v>
      </c>
      <c r="AB2482" t="n">
        <v>0</v>
      </c>
      <c r="AC2482" t="n">
        <v>0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Graneros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2013/03_2_BS1A_BB_CGE Distribucion_Empresa Eléctrica Carén S.A.</t>
        </is>
      </c>
      <c r="K2483" t="inlineStr">
        <is>
          <t>Graneros 015</t>
        </is>
      </c>
      <c r="L2483" t="inlineStr">
        <is>
          <t>-1</t>
        </is>
      </c>
      <c r="M2483" t="n">
        <v>1844.34703120115</v>
      </c>
      <c r="N2483" t="n">
        <v>0</v>
      </c>
      <c r="O2483" t="inlineStr">
        <is>
          <t>5</t>
        </is>
      </c>
      <c r="P2483" s="2" t="n">
        <v>44785.64741334491</v>
      </c>
      <c r="Q2483" t="n">
        <v>22</v>
      </c>
      <c r="R2483" t="inlineStr">
        <is>
          <t>RAPEL 220</t>
        </is>
      </c>
      <c r="S2483" t="n">
        <v>36.804496698</v>
      </c>
      <c r="T2483" t="n">
        <v>3293.678300088</v>
      </c>
      <c r="U2483" t="n">
        <v>0</v>
      </c>
      <c r="V2483" t="n">
        <v>0</v>
      </c>
      <c r="W2483" t="inlineStr">
        <is>
          <t>CGE_DISTRIBUCION</t>
        </is>
      </c>
      <c r="X2483" t="n">
        <v>95.20339631069209</v>
      </c>
      <c r="Y2483" t="n">
        <v>3.293678300045937</v>
      </c>
      <c r="Z2483" t="n">
        <v>3503.9130852</v>
      </c>
      <c r="AA2483" t="n">
        <v>0</v>
      </c>
      <c r="AB2483" t="n">
        <v>0</v>
      </c>
      <c r="AC2483" t="n">
        <v>0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Hospital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2013/03_2_BS1A_BB_CGE Distribucion_Empresa Eléctrica Carén S.A.</t>
        </is>
      </c>
      <c r="K2484" t="inlineStr">
        <is>
          <t>Hospital 015</t>
        </is>
      </c>
      <c r="L2484" t="inlineStr">
        <is>
          <t>-1</t>
        </is>
      </c>
      <c r="M2484" t="n">
        <v>1089.69464767109</v>
      </c>
      <c r="N2484" t="n">
        <v>0</v>
      </c>
      <c r="O2484" t="inlineStr">
        <is>
          <t>5</t>
        </is>
      </c>
      <c r="P2484" s="2" t="n">
        <v>44785.64741334491</v>
      </c>
      <c r="Q2484" t="n">
        <v>8</v>
      </c>
      <c r="R2484" t="inlineStr">
        <is>
          <t>ALTO JAHUEL 220</t>
        </is>
      </c>
      <c r="S2484" t="n">
        <v>885.18730243</v>
      </c>
      <c r="T2484" t="n">
        <v>78245.82477186</v>
      </c>
      <c r="U2484" t="n">
        <v>0</v>
      </c>
      <c r="V2484" t="n">
        <v>0</v>
      </c>
      <c r="W2484" t="inlineStr">
        <is>
          <t>CGE_DISTRIBUCION</t>
        </is>
      </c>
      <c r="X2484" t="n">
        <v>94.03686529839946</v>
      </c>
      <c r="Y2484" t="n">
        <v>78.24582477511569</v>
      </c>
      <c r="Z2484" t="n">
        <v>83240.23911900001</v>
      </c>
      <c r="AA2484" t="n">
        <v>0</v>
      </c>
      <c r="AB2484" t="n">
        <v>0</v>
      </c>
      <c r="AC2484" t="n">
        <v>0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Hospital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2013/03_2_BS1A_BB_CGE Distribucion_Empresa Eléctrica Carén S.A.</t>
        </is>
      </c>
      <c r="K2485" t="inlineStr">
        <is>
          <t>Hospital 015</t>
        </is>
      </c>
      <c r="L2485" t="inlineStr">
        <is>
          <t>-1</t>
        </is>
      </c>
      <c r="M2485" t="n">
        <v>1089.69464767109</v>
      </c>
      <c r="N2485" t="n">
        <v>0</v>
      </c>
      <c r="O2485" t="inlineStr">
        <is>
          <t>5</t>
        </is>
      </c>
      <c r="P2485" s="2" t="n">
        <v>44785.64741334491</v>
      </c>
      <c r="Q2485" t="n">
        <v>23</v>
      </c>
      <c r="R2485" t="inlineStr">
        <is>
          <t>ITAHUE 220</t>
        </is>
      </c>
      <c r="S2485" t="n">
        <v>169.32632042</v>
      </c>
      <c r="T2485" t="n">
        <v>15004.96385376</v>
      </c>
      <c r="U2485" t="n">
        <v>0</v>
      </c>
      <c r="V2485" t="n">
        <v>0</v>
      </c>
      <c r="W2485" t="inlineStr">
        <is>
          <t>CGE_DISTRIBUCION</t>
        </is>
      </c>
      <c r="X2485" t="n">
        <v>94.27198006840081</v>
      </c>
      <c r="Y2485" t="n">
        <v>15.0049638534685</v>
      </c>
      <c r="Z2485" t="n">
        <v>15962.727504</v>
      </c>
      <c r="AA2485" t="n">
        <v>0</v>
      </c>
      <c r="AB2485" t="n">
        <v>0</v>
      </c>
      <c r="AC2485" t="n">
        <v>0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Hospital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2013/03_2_BS1A_BB_CGE Distribucion_Empresa Eléctrica Carén S.A.</t>
        </is>
      </c>
      <c r="K2486" t="inlineStr">
        <is>
          <t>Hospital 015</t>
        </is>
      </c>
      <c r="L2486" t="inlineStr">
        <is>
          <t>-1</t>
        </is>
      </c>
      <c r="M2486" t="n">
        <v>1089.69464767109</v>
      </c>
      <c r="N2486" t="n">
        <v>0</v>
      </c>
      <c r="O2486" t="inlineStr">
        <is>
          <t>5</t>
        </is>
      </c>
      <c r="P2486" s="2" t="n">
        <v>44785.64741334491</v>
      </c>
      <c r="Q2486" t="n">
        <v>13</v>
      </c>
      <c r="R2486" t="inlineStr">
        <is>
          <t>MELIPILLA 220</t>
        </is>
      </c>
      <c r="S2486" t="n">
        <v>36.839067387</v>
      </c>
      <c r="T2486" t="n">
        <v>3294.89321277</v>
      </c>
      <c r="U2486" t="n">
        <v>0</v>
      </c>
      <c r="V2486" t="n">
        <v>0</v>
      </c>
      <c r="W2486" t="inlineStr">
        <is>
          <t>CGE_DISTRIBUCION</t>
        </is>
      </c>
      <c r="X2486" t="n">
        <v>95.14913905549409</v>
      </c>
      <c r="Y2486" t="n">
        <v>3.294893212751557</v>
      </c>
      <c r="Z2486" t="n">
        <v>3505.2055455</v>
      </c>
      <c r="AA2486" t="n">
        <v>0</v>
      </c>
      <c r="AB2486" t="n">
        <v>0</v>
      </c>
      <c r="AC2486" t="n">
        <v>0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Hospital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2013/03_2_BS1A_BB_CGE Distribucion_Empresa Eléctrica Carén S.A.</t>
        </is>
      </c>
      <c r="K2487" t="inlineStr">
        <is>
          <t>Hospital 015</t>
        </is>
      </c>
      <c r="L2487" t="inlineStr">
        <is>
          <t>-1</t>
        </is>
      </c>
      <c r="M2487" t="n">
        <v>1089.69464767109</v>
      </c>
      <c r="N2487" t="n">
        <v>0</v>
      </c>
      <c r="O2487" t="inlineStr">
        <is>
          <t>5</t>
        </is>
      </c>
      <c r="P2487" s="2" t="n">
        <v>44785.64741334491</v>
      </c>
      <c r="Q2487" t="n">
        <v>22</v>
      </c>
      <c r="R2487" t="inlineStr">
        <is>
          <t>RAPEL 220</t>
        </is>
      </c>
      <c r="S2487" t="n">
        <v>31.593039743</v>
      </c>
      <c r="T2487" t="n">
        <v>2827.298802302</v>
      </c>
      <c r="U2487" t="n">
        <v>0</v>
      </c>
      <c r="V2487" t="n">
        <v>0</v>
      </c>
      <c r="W2487" t="inlineStr">
        <is>
          <t>CGE_DISTRIBUCION</t>
        </is>
      </c>
      <c r="X2487" t="n">
        <v>95.20339631094409</v>
      </c>
      <c r="Y2487" t="n">
        <v>2.827298802321022</v>
      </c>
      <c r="Z2487" t="n">
        <v>3007.7646833</v>
      </c>
      <c r="AA2487" t="n">
        <v>0</v>
      </c>
      <c r="AB2487" t="n">
        <v>0</v>
      </c>
      <c r="AC2487" t="n">
        <v>0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Isla de Maipo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2013/03_2_BS1A_BB_CGE Distribucion_Empresa Eléctrica Carén S.A.</t>
        </is>
      </c>
      <c r="K2488" t="inlineStr">
        <is>
          <t>Isla de Maipo 012</t>
        </is>
      </c>
      <c r="L2488" t="inlineStr">
        <is>
          <t>-1</t>
        </is>
      </c>
      <c r="M2488" t="n">
        <v>2256.0049329281</v>
      </c>
      <c r="N2488" t="n">
        <v>0</v>
      </c>
      <c r="O2488" t="inlineStr">
        <is>
          <t>5</t>
        </is>
      </c>
      <c r="P2488" s="2" t="n">
        <v>44785.64741334491</v>
      </c>
      <c r="Q2488" t="n">
        <v>8</v>
      </c>
      <c r="R2488" t="inlineStr">
        <is>
          <t>ALTO JAHUEL 220</t>
        </is>
      </c>
      <c r="S2488" t="n">
        <v>1713.088081</v>
      </c>
      <c r="T2488" t="n">
        <v>151427.8271234</v>
      </c>
      <c r="U2488" t="n">
        <v>0</v>
      </c>
      <c r="V2488" t="n">
        <v>0</v>
      </c>
      <c r="W2488" t="inlineStr">
        <is>
          <t>CGE_DISTRIBUCION</t>
        </is>
      </c>
      <c r="X2488" t="n">
        <v>94.03686529096066</v>
      </c>
      <c r="Y2488" t="n">
        <v>151.4278271182745</v>
      </c>
      <c r="Z2488" t="n">
        <v>161093.43311</v>
      </c>
      <c r="AA2488" t="n">
        <v>0</v>
      </c>
      <c r="AB2488" t="n">
        <v>0</v>
      </c>
      <c r="AC2488" t="n">
        <v>0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Isla de Maipo 012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2013/03_2_BS1A_BB_CGE Distribucion_Empresa Eléctrica Carén S.A.</t>
        </is>
      </c>
      <c r="K2489" t="inlineStr">
        <is>
          <t>Isla de Maipo 012</t>
        </is>
      </c>
      <c r="L2489" t="inlineStr">
        <is>
          <t>-1</t>
        </is>
      </c>
      <c r="M2489" t="n">
        <v>2256.0049329281</v>
      </c>
      <c r="N2489" t="n">
        <v>0</v>
      </c>
      <c r="O2489" t="inlineStr">
        <is>
          <t>5</t>
        </is>
      </c>
      <c r="P2489" s="2" t="n">
        <v>44785.64741334491</v>
      </c>
      <c r="Q2489" t="n">
        <v>23</v>
      </c>
      <c r="R2489" t="inlineStr">
        <is>
          <t>ITAHUE 220</t>
        </is>
      </c>
      <c r="S2489" t="n">
        <v>317.65178242</v>
      </c>
      <c r="T2489" t="n">
        <v>28148.92275</v>
      </c>
      <c r="U2489" t="n">
        <v>0</v>
      </c>
      <c r="V2489" t="n">
        <v>0</v>
      </c>
      <c r="W2489" t="inlineStr">
        <is>
          <t>CGE_DISTRIBUCION</t>
        </is>
      </c>
      <c r="X2489" t="n">
        <v>94.27198006541313</v>
      </c>
      <c r="Y2489" t="n">
        <v>28.14892275003872</v>
      </c>
      <c r="Z2489" t="n">
        <v>29945.6625</v>
      </c>
      <c r="AA2489" t="n">
        <v>0</v>
      </c>
      <c r="AB2489" t="n">
        <v>0</v>
      </c>
      <c r="AC2489" t="n">
        <v>0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Isla de Maipo 012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2013/03_2_BS1A_BB_CGE Distribucion_Empresa Eléctrica Carén S.A.</t>
        </is>
      </c>
      <c r="K2490" t="inlineStr">
        <is>
          <t>Isla de Maipo 012</t>
        </is>
      </c>
      <c r="L2490" t="inlineStr">
        <is>
          <t>-1</t>
        </is>
      </c>
      <c r="M2490" t="n">
        <v>2256.0049329281</v>
      </c>
      <c r="N2490" t="n">
        <v>0</v>
      </c>
      <c r="O2490" t="inlineStr">
        <is>
          <t>5</t>
        </is>
      </c>
      <c r="P2490" s="2" t="n">
        <v>44785.64741334491</v>
      </c>
      <c r="Q2490" t="n">
        <v>13</v>
      </c>
      <c r="R2490" t="inlineStr">
        <is>
          <t>MELIPILLA 220</t>
        </is>
      </c>
      <c r="S2490" t="n">
        <v>158.60798304</v>
      </c>
      <c r="T2490" t="n">
        <v>14185.92825102</v>
      </c>
      <c r="U2490" t="n">
        <v>0</v>
      </c>
      <c r="V2490" t="n">
        <v>0</v>
      </c>
      <c r="W2490" t="inlineStr">
        <is>
          <t>CGE_DISTRIBUCION</t>
        </is>
      </c>
      <c r="X2490" t="n">
        <v>95.14913905386929</v>
      </c>
      <c r="Y2490" t="n">
        <v>14.1859282513271</v>
      </c>
      <c r="Z2490" t="n">
        <v>15091.413033</v>
      </c>
      <c r="AA2490" t="n">
        <v>0</v>
      </c>
      <c r="AB2490" t="n">
        <v>0</v>
      </c>
      <c r="AC2490" t="n">
        <v>0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Isla de Maipo 012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2013/03_2_BS1A_BB_CGE Distribucion_Empresa Eléctrica Carén S.A.</t>
        </is>
      </c>
      <c r="K2491" t="inlineStr">
        <is>
          <t>Isla de Maipo 012</t>
        </is>
      </c>
      <c r="L2491" t="inlineStr">
        <is>
          <t>-1</t>
        </is>
      </c>
      <c r="M2491" t="n">
        <v>2256.0049329281</v>
      </c>
      <c r="N2491" t="n">
        <v>0</v>
      </c>
      <c r="O2491" t="inlineStr">
        <is>
          <t>5</t>
        </is>
      </c>
      <c r="P2491" s="2" t="n">
        <v>44785.64741334491</v>
      </c>
      <c r="Q2491" t="n">
        <v>22</v>
      </c>
      <c r="R2491" t="inlineStr">
        <is>
          <t>RAPEL 220</t>
        </is>
      </c>
      <c r="S2491" t="n">
        <v>135.49711053</v>
      </c>
      <c r="T2491" t="n">
        <v>12125.79800622</v>
      </c>
      <c r="U2491" t="n">
        <v>0</v>
      </c>
      <c r="V2491" t="n">
        <v>0</v>
      </c>
      <c r="W2491" t="inlineStr">
        <is>
          <t>CGE_DISTRIBUCION</t>
        </is>
      </c>
      <c r="X2491" t="n">
        <v>95.20339631363423</v>
      </c>
      <c r="Y2491" t="n">
        <v>12.1257980063515</v>
      </c>
      <c r="Z2491" t="n">
        <v>12899.785113</v>
      </c>
      <c r="AA2491" t="n">
        <v>0</v>
      </c>
      <c r="AB2491" t="n">
        <v>0</v>
      </c>
      <c r="AC2491" t="n">
        <v>0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La Palma 13.2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2013/03_2_BS1A_BB_CGE Distribucion_Empresa Eléctrica Carén S.A.</t>
        </is>
      </c>
      <c r="K2492" t="inlineStr">
        <is>
          <t>La Palma 13.2</t>
        </is>
      </c>
      <c r="L2492" t="inlineStr">
        <is>
          <t>-1</t>
        </is>
      </c>
      <c r="M2492" t="n">
        <v>929.187746558386</v>
      </c>
      <c r="N2492" t="n">
        <v>0</v>
      </c>
      <c r="O2492" t="inlineStr">
        <is>
          <t>5</t>
        </is>
      </c>
      <c r="P2492" s="2" t="n">
        <v>44785.64741334491</v>
      </c>
      <c r="Q2492" t="n">
        <v>8</v>
      </c>
      <c r="R2492" t="inlineStr">
        <is>
          <t>ALTO JAHUEL 220</t>
        </is>
      </c>
      <c r="S2492" t="n">
        <v>302.43963063</v>
      </c>
      <c r="T2492" t="n">
        <v>26734.04631764</v>
      </c>
      <c r="U2492" t="n">
        <v>0</v>
      </c>
      <c r="V2492" t="n">
        <v>0</v>
      </c>
      <c r="W2492" t="inlineStr">
        <is>
          <t>CGE_DISTRIBUCION</t>
        </is>
      </c>
      <c r="X2492" t="n">
        <v>94.03686529523222</v>
      </c>
      <c r="Y2492" t="n">
        <v>26.73404631716351</v>
      </c>
      <c r="Z2492" t="n">
        <v>28440.474806</v>
      </c>
      <c r="AA2492" t="n">
        <v>0</v>
      </c>
      <c r="AB2492" t="n">
        <v>0</v>
      </c>
      <c r="AC2492" t="n">
        <v>0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La Palma 13.2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2013/03_2_BS1A_BB_CGE Distribucion_Empresa Eléctrica Carén S.A.</t>
        </is>
      </c>
      <c r="K2493" t="inlineStr">
        <is>
          <t>La Palma 13.2</t>
        </is>
      </c>
      <c r="L2493" t="inlineStr">
        <is>
          <t>-1</t>
        </is>
      </c>
      <c r="M2493" t="n">
        <v>929.187746558386</v>
      </c>
      <c r="N2493" t="n">
        <v>0</v>
      </c>
      <c r="O2493" t="inlineStr">
        <is>
          <t>5</t>
        </is>
      </c>
      <c r="P2493" s="2" t="n">
        <v>44785.64741334491</v>
      </c>
      <c r="Q2493" t="n">
        <v>34</v>
      </c>
      <c r="R2493" t="inlineStr">
        <is>
          <t>CHARRUA 220</t>
        </is>
      </c>
      <c r="S2493" t="n">
        <v>188.14429808</v>
      </c>
      <c r="T2493" t="n">
        <v>15166.00624518</v>
      </c>
      <c r="U2493" t="n">
        <v>0</v>
      </c>
      <c r="V2493" t="n">
        <v>0</v>
      </c>
      <c r="W2493" t="inlineStr">
        <is>
          <t>CGE_DISTRIBUCION</t>
        </is>
      </c>
      <c r="X2493" t="n">
        <v>85.75359105656742</v>
      </c>
      <c r="Y2493" t="n">
        <v>15.1660062453466</v>
      </c>
      <c r="Z2493" t="n">
        <v>16134.049197</v>
      </c>
      <c r="AA2493" t="n">
        <v>0</v>
      </c>
      <c r="AB2493" t="n">
        <v>0</v>
      </c>
      <c r="AC2493" t="n">
        <v>0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La Palma 13.2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2013/03_2_BS1A_BB_CGE Distribucion_Empresa Eléctrica Carén S.A.</t>
        </is>
      </c>
      <c r="K2494" t="inlineStr">
        <is>
          <t>La Palma 13.2</t>
        </is>
      </c>
      <c r="L2494" t="inlineStr">
        <is>
          <t>-1</t>
        </is>
      </c>
      <c r="M2494" t="n">
        <v>929.187746558386</v>
      </c>
      <c r="N2494" t="n">
        <v>0</v>
      </c>
      <c r="O2494" t="inlineStr">
        <is>
          <t>5</t>
        </is>
      </c>
      <c r="P2494" s="2" t="n">
        <v>44785.64741334491</v>
      </c>
      <c r="Q2494" t="n">
        <v>23</v>
      </c>
      <c r="R2494" t="inlineStr">
        <is>
          <t>ITAHUE 220</t>
        </is>
      </c>
      <c r="S2494" t="n">
        <v>463.16692629</v>
      </c>
      <c r="T2494" t="n">
        <v>41043.84344748</v>
      </c>
      <c r="U2494" t="n">
        <v>0</v>
      </c>
      <c r="V2494" t="n">
        <v>0</v>
      </c>
      <c r="W2494" t="inlineStr">
        <is>
          <t>CGE_DISTRIBUCION</t>
        </is>
      </c>
      <c r="X2494" t="n">
        <v>94.27198006493703</v>
      </c>
      <c r="Y2494" t="n">
        <v>41.04384344743209</v>
      </c>
      <c r="Z2494" t="n">
        <v>43663.663242</v>
      </c>
      <c r="AA2494" t="n">
        <v>0</v>
      </c>
      <c r="AB2494" t="n">
        <v>0</v>
      </c>
      <c r="AC2494" t="n">
        <v>0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La Palma 13.2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2013/03_2_BS1A_BB_CGE Distribucion_Empresa Eléctrica Carén S.A.</t>
        </is>
      </c>
      <c r="K2495" t="inlineStr">
        <is>
          <t>La Palma 13.2</t>
        </is>
      </c>
      <c r="L2495" t="inlineStr">
        <is>
          <t>-1</t>
        </is>
      </c>
      <c r="M2495" t="n">
        <v>929.187746558386</v>
      </c>
      <c r="N2495" t="n">
        <v>0</v>
      </c>
      <c r="O2495" t="inlineStr">
        <is>
          <t>5</t>
        </is>
      </c>
      <c r="P2495" s="2" t="n">
        <v>44785.64741334491</v>
      </c>
      <c r="Q2495" t="n">
        <v>22</v>
      </c>
      <c r="R2495" t="inlineStr">
        <is>
          <t>RAPEL 220</t>
        </is>
      </c>
      <c r="S2495" t="n">
        <v>3.7902456923</v>
      </c>
      <c r="T2495" t="n">
        <v>339.1936069944</v>
      </c>
      <c r="U2495" t="n">
        <v>0</v>
      </c>
      <c r="V2495" t="n">
        <v>0</v>
      </c>
      <c r="W2495" t="inlineStr">
        <is>
          <t>CGE_DISTRIBUCION</t>
        </is>
      </c>
      <c r="X2495" t="n">
        <v>95.20339631178837</v>
      </c>
      <c r="Y2495" t="n">
        <v>0.3391936069973004</v>
      </c>
      <c r="Z2495" t="n">
        <v>360.84426276</v>
      </c>
      <c r="AA2495" t="n">
        <v>0</v>
      </c>
      <c r="AB2495" t="n">
        <v>0</v>
      </c>
      <c r="AC2495" t="n">
        <v>0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La Pintana 012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2013/03_2_BS1A_BB_CGE Distribucion_Empresa Eléctrica Carén S.A.</t>
        </is>
      </c>
      <c r="K2496" t="inlineStr">
        <is>
          <t>La Pintana 012</t>
        </is>
      </c>
      <c r="L2496" t="inlineStr">
        <is>
          <t>-1</t>
        </is>
      </c>
      <c r="M2496" t="n">
        <v>2416.0040168653</v>
      </c>
      <c r="N2496" t="n">
        <v>0</v>
      </c>
      <c r="O2496" t="inlineStr">
        <is>
          <t>4</t>
        </is>
      </c>
      <c r="P2496" s="2" t="n">
        <v>44785.64741334491</v>
      </c>
      <c r="Q2496" t="n">
        <v>8</v>
      </c>
      <c r="R2496" t="inlineStr">
        <is>
          <t>ALTO JAHUEL 220</t>
        </is>
      </c>
      <c r="S2496" t="n">
        <v>1119.4879479</v>
      </c>
      <c r="T2496" t="n">
        <v>98956.74911839998</v>
      </c>
      <c r="U2496" t="n">
        <v>0</v>
      </c>
      <c r="V2496" t="n">
        <v>0</v>
      </c>
      <c r="W2496" t="inlineStr">
        <is>
          <t>CGE_DISTRIBUCION</t>
        </is>
      </c>
      <c r="X2496" t="n">
        <v>94.03686529681764</v>
      </c>
      <c r="Y2496" t="n">
        <v>98.95674911659813</v>
      </c>
      <c r="Z2496" t="n">
        <v>105273.13736</v>
      </c>
      <c r="AA2496" t="n">
        <v>0</v>
      </c>
      <c r="AB2496" t="n">
        <v>0</v>
      </c>
      <c r="AC2496" t="n">
        <v>0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La Pintana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2013/03_2_BS1A_BB_CGE Distribucion_Empresa Eléctrica Carén S.A.</t>
        </is>
      </c>
      <c r="K2497" t="inlineStr">
        <is>
          <t>La Pintana 012</t>
        </is>
      </c>
      <c r="L2497" t="inlineStr">
        <is>
          <t>-1</t>
        </is>
      </c>
      <c r="M2497" t="n">
        <v>2416.0040168653</v>
      </c>
      <c r="N2497" t="n">
        <v>0</v>
      </c>
      <c r="O2497" t="inlineStr">
        <is>
          <t>4</t>
        </is>
      </c>
      <c r="P2497" s="2" t="n">
        <v>44785.64741334491</v>
      </c>
      <c r="Q2497" t="n">
        <v>18</v>
      </c>
      <c r="R2497" t="inlineStr">
        <is>
          <t>CERRO NAVIA 220</t>
        </is>
      </c>
      <c r="S2497" t="n">
        <v>274.78553024</v>
      </c>
      <c r="T2497" t="n">
        <v>23661.2521778</v>
      </c>
      <c r="U2497" t="n">
        <v>0</v>
      </c>
      <c r="V2497" t="n">
        <v>0</v>
      </c>
      <c r="W2497" t="inlineStr">
        <is>
          <t>CGE_DISTRIBUCION</t>
        </is>
      </c>
      <c r="X2497" t="n">
        <v>91.60433174161902</v>
      </c>
      <c r="Y2497" t="n">
        <v>23.66125217770755</v>
      </c>
      <c r="Z2497" t="n">
        <v>25171.54487</v>
      </c>
      <c r="AA2497" t="n">
        <v>0</v>
      </c>
      <c r="AB2497" t="n">
        <v>0</v>
      </c>
      <c r="AC2497" t="n">
        <v>0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La Pintana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2013/03_2_BS1A_BB_CGE Distribucion_Empresa Eléctrica Carén S.A.</t>
        </is>
      </c>
      <c r="K2498" t="inlineStr">
        <is>
          <t>La Pintana 012</t>
        </is>
      </c>
      <c r="L2498" t="inlineStr">
        <is>
          <t>-1</t>
        </is>
      </c>
      <c r="M2498" t="n">
        <v>2416.0040168653</v>
      </c>
      <c r="N2498" t="n">
        <v>0</v>
      </c>
      <c r="O2498" t="inlineStr">
        <is>
          <t>4</t>
        </is>
      </c>
      <c r="P2498" s="2" t="n">
        <v>44785.64741334491</v>
      </c>
      <c r="Q2498" t="n">
        <v>32</v>
      </c>
      <c r="R2498" t="inlineStr">
        <is>
          <t>CHENA 220</t>
        </is>
      </c>
      <c r="S2498" t="n">
        <v>873.35682015</v>
      </c>
      <c r="T2498" t="n">
        <v>75255.03836206</v>
      </c>
      <c r="U2498" t="n">
        <v>0</v>
      </c>
      <c r="V2498" t="n">
        <v>0</v>
      </c>
      <c r="W2498" t="inlineStr">
        <is>
          <t>CGE_DISTRIBUCION</t>
        </is>
      </c>
      <c r="X2498" t="n">
        <v>91.66763183080846</v>
      </c>
      <c r="Y2498" t="n">
        <v>75.25503835964965</v>
      </c>
      <c r="Z2498" t="n">
        <v>80058.55144900001</v>
      </c>
      <c r="AA2498" t="n">
        <v>0</v>
      </c>
      <c r="AB2498" t="n">
        <v>0</v>
      </c>
      <c r="AC2498" t="n">
        <v>0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La Pintana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2013/03_2_BS1A_BB_CGE Distribucion_Empresa Eléctrica Carén S.A.</t>
        </is>
      </c>
      <c r="K2499" t="inlineStr">
        <is>
          <t>La Pintana 012</t>
        </is>
      </c>
      <c r="L2499" t="inlineStr">
        <is>
          <t>-1</t>
        </is>
      </c>
      <c r="M2499" t="n">
        <v>2416.0040168653</v>
      </c>
      <c r="N2499" t="n">
        <v>0</v>
      </c>
      <c r="O2499" t="inlineStr">
        <is>
          <t>4</t>
        </is>
      </c>
      <c r="P2499" s="2" t="n">
        <v>44785.64741334491</v>
      </c>
      <c r="Q2499" t="n">
        <v>28</v>
      </c>
      <c r="R2499" t="inlineStr">
        <is>
          <t>POLPAICO 220</t>
        </is>
      </c>
      <c r="S2499" t="n">
        <v>183.3351256</v>
      </c>
      <c r="T2499" t="n">
        <v>15584.0416239</v>
      </c>
      <c r="U2499" t="n">
        <v>0</v>
      </c>
      <c r="V2499" t="n">
        <v>0</v>
      </c>
      <c r="W2499" t="inlineStr">
        <is>
          <t>CGE_DISTRIBUCION</t>
        </is>
      </c>
      <c r="X2499" t="n">
        <v>90.42875788473495</v>
      </c>
      <c r="Y2499" t="n">
        <v>15.58404162357088</v>
      </c>
      <c r="Z2499" t="n">
        <v>16578.767685</v>
      </c>
      <c r="AA2499" t="n">
        <v>0</v>
      </c>
      <c r="AB2499" t="n">
        <v>0</v>
      </c>
      <c r="AC2499" t="n">
        <v>0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La Pintana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2013/03_2_BS1A_BB_CGE Distribucion_Empresa Eléctrica Carén S.A.</t>
        </is>
      </c>
      <c r="K2500" t="inlineStr">
        <is>
          <t>La Pintana 012</t>
        </is>
      </c>
      <c r="L2500" t="inlineStr">
        <is>
          <t>-1</t>
        </is>
      </c>
      <c r="M2500" t="n">
        <v>2416.0040168653</v>
      </c>
      <c r="N2500" t="n">
        <v>0</v>
      </c>
      <c r="O2500" t="inlineStr">
        <is>
          <t>4</t>
        </is>
      </c>
      <c r="P2500" s="2" t="n">
        <v>44785.64741334491</v>
      </c>
      <c r="Q2500" t="n">
        <v>11</v>
      </c>
      <c r="R2500" t="inlineStr">
        <is>
          <t>QUILLOTA 220</t>
        </is>
      </c>
      <c r="S2500" t="n">
        <v>0.50810966321</v>
      </c>
      <c r="T2500" t="n">
        <v>44.35269634786</v>
      </c>
      <c r="U2500" t="n">
        <v>0</v>
      </c>
      <c r="V2500" t="n">
        <v>0</v>
      </c>
      <c r="W2500" t="inlineStr">
        <is>
          <t>CGE_DISTRIBUCION</t>
        </is>
      </c>
      <c r="X2500" t="n">
        <v>92.8612914392309</v>
      </c>
      <c r="Y2500" t="n">
        <v>0.04435269634732727</v>
      </c>
      <c r="Z2500" t="n">
        <v>47.183719519</v>
      </c>
      <c r="AA2500" t="n">
        <v>0</v>
      </c>
      <c r="AB2500" t="n">
        <v>0</v>
      </c>
      <c r="AC2500" t="n">
        <v>0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Ronda 015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2013/03_2_BS1A_BB_CGE Distribucion_Empresa Eléctrica Carén S.A.</t>
        </is>
      </c>
      <c r="K2501" t="inlineStr">
        <is>
          <t>La Ronda 015</t>
        </is>
      </c>
      <c r="L2501" t="inlineStr">
        <is>
          <t>-1</t>
        </is>
      </c>
      <c r="M2501" t="n">
        <v>255.402278084442</v>
      </c>
      <c r="N2501" t="n">
        <v>0</v>
      </c>
      <c r="O2501" t="inlineStr">
        <is>
          <t>5</t>
        </is>
      </c>
      <c r="P2501" s="2" t="n">
        <v>44785.64741334491</v>
      </c>
      <c r="Q2501" t="n">
        <v>8</v>
      </c>
      <c r="R2501" t="inlineStr">
        <is>
          <t>ALTO JAHUEL 220</t>
        </is>
      </c>
      <c r="S2501" t="n">
        <v>155.15396226</v>
      </c>
      <c r="T2501" t="n">
        <v>13714.78071406</v>
      </c>
      <c r="U2501" t="n">
        <v>0</v>
      </c>
      <c r="V2501" t="n">
        <v>0</v>
      </c>
      <c r="W2501" t="inlineStr">
        <is>
          <t>CGE_DISTRIBUCION</t>
        </is>
      </c>
      <c r="X2501" t="n">
        <v>94.03686529197931</v>
      </c>
      <c r="Y2501" t="n">
        <v>13.71478071364683</v>
      </c>
      <c r="Z2501" t="n">
        <v>14590.192249</v>
      </c>
      <c r="AA2501" t="n">
        <v>0</v>
      </c>
      <c r="AB2501" t="n">
        <v>0</v>
      </c>
      <c r="AC2501" t="n">
        <v>0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Ronda 015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2013/03_2_BS1A_BB_CGE Distribucion_Empresa Eléctrica Carén S.A.</t>
        </is>
      </c>
      <c r="K2502" t="inlineStr">
        <is>
          <t>La Ronda 015</t>
        </is>
      </c>
      <c r="L2502" t="inlineStr">
        <is>
          <t>-1</t>
        </is>
      </c>
      <c r="M2502" t="n">
        <v>255.402278084442</v>
      </c>
      <c r="N2502" t="n">
        <v>0</v>
      </c>
      <c r="O2502" t="inlineStr">
        <is>
          <t>5</t>
        </is>
      </c>
      <c r="P2502" s="2" t="n">
        <v>44785.64741334491</v>
      </c>
      <c r="Q2502" t="n">
        <v>34</v>
      </c>
      <c r="R2502" t="inlineStr">
        <is>
          <t>CHARRUA 220</t>
        </is>
      </c>
      <c r="S2502" t="n">
        <v>2.0548278112</v>
      </c>
      <c r="T2502" t="n">
        <v>165.6363319908</v>
      </c>
      <c r="U2502" t="n">
        <v>0</v>
      </c>
      <c r="V2502" t="n">
        <v>0</v>
      </c>
      <c r="W2502" t="inlineStr">
        <is>
          <t>CGE_DISTRIBUCION</t>
        </is>
      </c>
      <c r="X2502" t="n">
        <v>85.75359106175593</v>
      </c>
      <c r="Y2502" t="n">
        <v>0.1656363319945297</v>
      </c>
      <c r="Z2502" t="n">
        <v>176.20886382</v>
      </c>
      <c r="AA2502" t="n">
        <v>0</v>
      </c>
      <c r="AB2502" t="n">
        <v>0</v>
      </c>
      <c r="AC2502" t="n">
        <v>0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Ronda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2013/03_2_BS1A_BB_CGE Distribucion_Empresa Eléctrica Carén S.A.</t>
        </is>
      </c>
      <c r="K2503" t="inlineStr">
        <is>
          <t>La Ronda 015</t>
        </is>
      </c>
      <c r="L2503" t="inlineStr">
        <is>
          <t>-1</t>
        </is>
      </c>
      <c r="M2503" t="n">
        <v>255.402278084442</v>
      </c>
      <c r="N2503" t="n">
        <v>0</v>
      </c>
      <c r="O2503" t="inlineStr">
        <is>
          <t>5</t>
        </is>
      </c>
      <c r="P2503" s="2" t="n">
        <v>44785.64741334491</v>
      </c>
      <c r="Q2503" t="n">
        <v>23</v>
      </c>
      <c r="R2503" t="inlineStr">
        <is>
          <t>ITAHUE 220</t>
        </is>
      </c>
      <c r="S2503" t="n">
        <v>103.4661198</v>
      </c>
      <c r="T2503" t="n">
        <v>9168.718624395999</v>
      </c>
      <c r="U2503" t="n">
        <v>0</v>
      </c>
      <c r="V2503" t="n">
        <v>0</v>
      </c>
      <c r="W2503" t="inlineStr">
        <is>
          <t>CGE_DISTRIBUCION</t>
        </is>
      </c>
      <c r="X2503" t="n">
        <v>94.27198007052721</v>
      </c>
      <c r="Y2503" t="n">
        <v>9.168718624734758</v>
      </c>
      <c r="Z2503" t="n">
        <v>9753.955983399999</v>
      </c>
      <c r="AA2503" t="n">
        <v>0</v>
      </c>
      <c r="AB2503" t="n">
        <v>0</v>
      </c>
      <c r="AC2503" t="n">
        <v>0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Ronda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2013/03_2_BS1A_BB_CGE Distribucion_Empresa Eléctrica Carén S.A.</t>
        </is>
      </c>
      <c r="K2504" t="inlineStr">
        <is>
          <t>La Ronda 015</t>
        </is>
      </c>
      <c r="L2504" t="inlineStr">
        <is>
          <t>-1</t>
        </is>
      </c>
      <c r="M2504" t="n">
        <v>255.402278084442</v>
      </c>
      <c r="N2504" t="n">
        <v>0</v>
      </c>
      <c r="O2504" t="inlineStr">
        <is>
          <t>5</t>
        </is>
      </c>
      <c r="P2504" s="2" t="n">
        <v>44785.64741334491</v>
      </c>
      <c r="Q2504" t="n">
        <v>13</v>
      </c>
      <c r="R2504" t="inlineStr">
        <is>
          <t>MELIPILLA 220</t>
        </is>
      </c>
      <c r="S2504" t="n">
        <v>0.9989374372499999</v>
      </c>
      <c r="T2504" t="n">
        <v>89.3451548975</v>
      </c>
      <c r="U2504" t="n">
        <v>0</v>
      </c>
      <c r="V2504" t="n">
        <v>0</v>
      </c>
      <c r="W2504" t="inlineStr">
        <is>
          <t>CGE_DISTRIBUCION</t>
        </is>
      </c>
      <c r="X2504" t="n">
        <v>95.14913905406041</v>
      </c>
      <c r="Y2504" t="n">
        <v>0.08934515489581457</v>
      </c>
      <c r="Z2504" t="n">
        <v>95.04803712499999</v>
      </c>
      <c r="AA2504" t="n">
        <v>0</v>
      </c>
      <c r="AB2504" t="n">
        <v>0</v>
      </c>
      <c r="AC2504" t="n">
        <v>0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Ronda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2013/03_2_BS1A_BB_CGE Distribucion_Empresa Eléctrica Carén S.A.</t>
        </is>
      </c>
      <c r="K2505" t="inlineStr">
        <is>
          <t>La Ronda 015</t>
        </is>
      </c>
      <c r="L2505" t="inlineStr">
        <is>
          <t>-1</t>
        </is>
      </c>
      <c r="M2505" t="n">
        <v>255.402278084442</v>
      </c>
      <c r="N2505" t="n">
        <v>0</v>
      </c>
      <c r="O2505" t="inlineStr">
        <is>
          <t>5</t>
        </is>
      </c>
      <c r="P2505" s="2" t="n">
        <v>44785.64741334491</v>
      </c>
      <c r="Q2505" t="n">
        <v>22</v>
      </c>
      <c r="R2505" t="inlineStr">
        <is>
          <t>RAPEL 220</t>
        </is>
      </c>
      <c r="S2505" t="n">
        <v>1.5218086651</v>
      </c>
      <c r="T2505" t="n">
        <v>136.188472243</v>
      </c>
      <c r="U2505" t="n">
        <v>0</v>
      </c>
      <c r="V2505" t="n">
        <v>0</v>
      </c>
      <c r="W2505" t="inlineStr">
        <is>
          <t>CGE_DISTRIBUCION</t>
        </is>
      </c>
      <c r="X2505" t="n">
        <v>95.20339630946738</v>
      </c>
      <c r="Y2505" t="n">
        <v>0.136188472243655</v>
      </c>
      <c r="Z2505" t="n">
        <v>144.88135345</v>
      </c>
      <c r="AA2505" t="n">
        <v>0</v>
      </c>
      <c r="AB2505" t="n">
        <v>0</v>
      </c>
      <c r="AC2505" t="n">
        <v>0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Las Acacias 023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2013/03_2_BS1A_BB_CGE Distribucion_Empresa Eléctrica Carén S.A.</t>
        </is>
      </c>
      <c r="K2506" t="inlineStr">
        <is>
          <t>Las Acacias 023</t>
        </is>
      </c>
      <c r="L2506" t="inlineStr">
        <is>
          <t>-1</t>
        </is>
      </c>
      <c r="M2506" t="n">
        <v>3715.66357607135</v>
      </c>
      <c r="N2506" t="n">
        <v>0</v>
      </c>
      <c r="O2506" t="inlineStr">
        <is>
          <t>4</t>
        </is>
      </c>
      <c r="P2506" s="2" t="n">
        <v>44785.64741334491</v>
      </c>
      <c r="Q2506" t="n">
        <v>8</v>
      </c>
      <c r="R2506" t="inlineStr">
        <is>
          <t>ALTO JAHUEL 220</t>
        </is>
      </c>
      <c r="S2506" t="n">
        <v>825.47794808</v>
      </c>
      <c r="T2506" t="n">
        <v>72967.83709058</v>
      </c>
      <c r="U2506" t="n">
        <v>0</v>
      </c>
      <c r="V2506" t="n">
        <v>0</v>
      </c>
      <c r="W2506" t="inlineStr">
        <is>
          <t>CGE_DISTRIBUCION</t>
        </is>
      </c>
      <c r="X2506" t="n">
        <v>94.03686529622696</v>
      </c>
      <c r="Y2506" t="n">
        <v>72.9678370920885</v>
      </c>
      <c r="Z2506" t="n">
        <v>77625.358607</v>
      </c>
      <c r="AA2506" t="n">
        <v>0</v>
      </c>
      <c r="AB2506" t="n">
        <v>0</v>
      </c>
      <c r="AC2506" t="n">
        <v>0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Las Acacias 023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2013/03_2_BS1A_BB_CGE Distribucion_Empresa Eléctrica Carén S.A.</t>
        </is>
      </c>
      <c r="K2507" t="inlineStr">
        <is>
          <t>Las Acacias 023</t>
        </is>
      </c>
      <c r="L2507" t="inlineStr">
        <is>
          <t>-1</t>
        </is>
      </c>
      <c r="M2507" t="n">
        <v>3715.66357607135</v>
      </c>
      <c r="N2507" t="n">
        <v>0</v>
      </c>
      <c r="O2507" t="inlineStr">
        <is>
          <t>4</t>
        </is>
      </c>
      <c r="P2507" s="2" t="n">
        <v>44785.64741334491</v>
      </c>
      <c r="Q2507" t="n">
        <v>18</v>
      </c>
      <c r="R2507" t="inlineStr">
        <is>
          <t>CERRO NAVIA 220</t>
        </is>
      </c>
      <c r="S2507" t="n">
        <v>449.77377495</v>
      </c>
      <c r="T2507" t="n">
        <v>38729.15252366</v>
      </c>
      <c r="U2507" t="n">
        <v>0</v>
      </c>
      <c r="V2507" t="n">
        <v>0</v>
      </c>
      <c r="W2507" t="inlineStr">
        <is>
          <t>CGE_DISTRIBUCION</t>
        </is>
      </c>
      <c r="X2507" t="n">
        <v>91.6043317421239</v>
      </c>
      <c r="Y2507" t="n">
        <v>38.72915252406155</v>
      </c>
      <c r="Z2507" t="n">
        <v>41201.226089</v>
      </c>
      <c r="AA2507" t="n">
        <v>0</v>
      </c>
      <c r="AB2507" t="n">
        <v>0</v>
      </c>
      <c r="AC2507" t="n">
        <v>0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Las Acacias 023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2013/03_2_BS1A_BB_CGE Distribucion_Empresa Eléctrica Carén S.A.</t>
        </is>
      </c>
      <c r="K2508" t="inlineStr">
        <is>
          <t>Las Acacias 023</t>
        </is>
      </c>
      <c r="L2508" t="inlineStr">
        <is>
          <t>-1</t>
        </is>
      </c>
      <c r="M2508" t="n">
        <v>3715.66357607135</v>
      </c>
      <c r="N2508" t="n">
        <v>0</v>
      </c>
      <c r="O2508" t="inlineStr">
        <is>
          <t>4</t>
        </is>
      </c>
      <c r="P2508" s="2" t="n">
        <v>44785.64741334491</v>
      </c>
      <c r="Q2508" t="n">
        <v>32</v>
      </c>
      <c r="R2508" t="inlineStr">
        <is>
          <t>CHENA 220</t>
        </is>
      </c>
      <c r="S2508" t="n">
        <v>2306.7917144</v>
      </c>
      <c r="T2508" t="n">
        <v>198770.6455746</v>
      </c>
      <c r="U2508" t="n">
        <v>0</v>
      </c>
      <c r="V2508" t="n">
        <v>0</v>
      </c>
      <c r="W2508" t="inlineStr">
        <is>
          <t>CGE_DISTRIBUCION</t>
        </is>
      </c>
      <c r="X2508" t="n">
        <v>91.66763183221906</v>
      </c>
      <c r="Y2508" t="n">
        <v>198.7706455738786</v>
      </c>
      <c r="Z2508" t="n">
        <v>211458.13359</v>
      </c>
      <c r="AA2508" t="n">
        <v>0</v>
      </c>
      <c r="AB2508" t="n">
        <v>0</v>
      </c>
      <c r="AC2508" t="n">
        <v>0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Las Acacias 023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2013/03_2_BS1A_BB_CGE Distribucion_Empresa Eléctrica Carén S.A.</t>
        </is>
      </c>
      <c r="K2509" t="inlineStr">
        <is>
          <t>Las Acacias 023</t>
        </is>
      </c>
      <c r="L2509" t="inlineStr">
        <is>
          <t>-1</t>
        </is>
      </c>
      <c r="M2509" t="n">
        <v>3715.66357607135</v>
      </c>
      <c r="N2509" t="n">
        <v>0</v>
      </c>
      <c r="O2509" t="inlineStr">
        <is>
          <t>4</t>
        </is>
      </c>
      <c r="P2509" s="2" t="n">
        <v>44785.64741334491</v>
      </c>
      <c r="Q2509" t="n">
        <v>28</v>
      </c>
      <c r="R2509" t="inlineStr">
        <is>
          <t>POLPAICO 220</t>
        </is>
      </c>
      <c r="S2509" t="n">
        <v>186.52465056</v>
      </c>
      <c r="T2509" t="n">
        <v>15855.16091804</v>
      </c>
      <c r="U2509" t="n">
        <v>0</v>
      </c>
      <c r="V2509" t="n">
        <v>0</v>
      </c>
      <c r="W2509" t="inlineStr">
        <is>
          <t>CGE_DISTRIBUCION</t>
        </is>
      </c>
      <c r="X2509" t="n">
        <v>90.42875788811949</v>
      </c>
      <c r="Y2509" t="n">
        <v>15.85516091771695</v>
      </c>
      <c r="Z2509" t="n">
        <v>16867.192466</v>
      </c>
      <c r="AA2509" t="n">
        <v>0</v>
      </c>
      <c r="AB2509" t="n">
        <v>0</v>
      </c>
      <c r="AC2509" t="n">
        <v>0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Las Acacias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2013/03_2_BS1A_BB_CGE Distribucion_Empresa Eléctrica Carén S.A.</t>
        </is>
      </c>
      <c r="K2510" t="inlineStr">
        <is>
          <t>Las Acacias 023</t>
        </is>
      </c>
      <c r="L2510" t="inlineStr">
        <is>
          <t>-1</t>
        </is>
      </c>
      <c r="M2510" t="n">
        <v>3715.66357607135</v>
      </c>
      <c r="N2510" t="n">
        <v>0</v>
      </c>
      <c r="O2510" t="inlineStr">
        <is>
          <t>4</t>
        </is>
      </c>
      <c r="P2510" s="2" t="n">
        <v>44785.64741334491</v>
      </c>
      <c r="Q2510" t="n">
        <v>11</v>
      </c>
      <c r="R2510" t="inlineStr">
        <is>
          <t>QUILLOTA 220</t>
        </is>
      </c>
      <c r="S2510" t="n">
        <v>1.6453937841</v>
      </c>
      <c r="T2510" t="n">
        <v>143.6257882168</v>
      </c>
      <c r="U2510" t="n">
        <v>0</v>
      </c>
      <c r="V2510" t="n">
        <v>0</v>
      </c>
      <c r="W2510" t="inlineStr">
        <is>
          <t>CGE_DISTRIBUCION</t>
        </is>
      </c>
      <c r="X2510" t="n">
        <v>92.86129144177299</v>
      </c>
      <c r="Y2510" t="n">
        <v>0.1436257882184843</v>
      </c>
      <c r="Z2510" t="n">
        <v>152.79339172</v>
      </c>
      <c r="AA2510" t="n">
        <v>0</v>
      </c>
      <c r="AB2510" t="n">
        <v>0</v>
      </c>
      <c r="AC2510" t="n">
        <v>0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Las Cabras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2013/03_2_BS1A_BB_CGE Distribucion_Empresa Eléctrica Carén S.A.</t>
        </is>
      </c>
      <c r="K2511" t="inlineStr">
        <is>
          <t>Las Cabras 015</t>
        </is>
      </c>
      <c r="L2511" t="inlineStr">
        <is>
          <t>-1</t>
        </is>
      </c>
      <c r="M2511" t="n">
        <v>699.216216407507</v>
      </c>
      <c r="N2511" t="n">
        <v>0</v>
      </c>
      <c r="O2511" t="inlineStr">
        <is>
          <t>5</t>
        </is>
      </c>
      <c r="P2511" s="2" t="n">
        <v>44785.64741334491</v>
      </c>
      <c r="Q2511" t="n">
        <v>8</v>
      </c>
      <c r="R2511" t="inlineStr">
        <is>
          <t>ALTO JAHUEL 220</t>
        </is>
      </c>
      <c r="S2511" t="n">
        <v>442.45395977</v>
      </c>
      <c r="T2511" t="n">
        <v>39110.56440916</v>
      </c>
      <c r="U2511" t="n">
        <v>0</v>
      </c>
      <c r="V2511" t="n">
        <v>0</v>
      </c>
      <c r="W2511" t="inlineStr">
        <is>
          <t>CGE_DISTRIBUCION</t>
        </is>
      </c>
      <c r="X2511" t="n">
        <v>94.03686529504174</v>
      </c>
      <c r="Y2511" t="n">
        <v>39.11056440930034</v>
      </c>
      <c r="Z2511" t="n">
        <v>41606.983414</v>
      </c>
      <c r="AA2511" t="n">
        <v>0</v>
      </c>
      <c r="AB2511" t="n">
        <v>0</v>
      </c>
      <c r="AC2511" t="n">
        <v>0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Las Cabras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2013/03_2_BS1A_BB_CGE Distribucion_Empresa Eléctrica Carén S.A.</t>
        </is>
      </c>
      <c r="K2512" t="inlineStr">
        <is>
          <t>Las Cabras 015</t>
        </is>
      </c>
      <c r="L2512" t="inlineStr">
        <is>
          <t>-1</t>
        </is>
      </c>
      <c r="M2512" t="n">
        <v>699.216216407507</v>
      </c>
      <c r="N2512" t="n">
        <v>0</v>
      </c>
      <c r="O2512" t="inlineStr">
        <is>
          <t>5</t>
        </is>
      </c>
      <c r="P2512" s="2" t="n">
        <v>44785.64741334491</v>
      </c>
      <c r="Q2512" t="n">
        <v>34</v>
      </c>
      <c r="R2512" t="inlineStr">
        <is>
          <t>CHARRUA 220</t>
        </is>
      </c>
      <c r="S2512" t="n">
        <v>5.7901883475</v>
      </c>
      <c r="T2512" t="n">
        <v>466.7376770874</v>
      </c>
      <c r="U2512" t="n">
        <v>0</v>
      </c>
      <c r="V2512" t="n">
        <v>0</v>
      </c>
      <c r="W2512" t="inlineStr">
        <is>
          <t>CGE_DISTRIBUCION</t>
        </is>
      </c>
      <c r="X2512" t="n">
        <v>85.75359105948384</v>
      </c>
      <c r="Y2512" t="n">
        <v>0.4667376770863693</v>
      </c>
      <c r="Z2512" t="n">
        <v>496.52944371</v>
      </c>
      <c r="AA2512" t="n">
        <v>0</v>
      </c>
      <c r="AB2512" t="n">
        <v>0</v>
      </c>
      <c r="AC2512" t="n">
        <v>0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Las Cabras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2013/03_2_BS1A_BB_CGE Distribucion_Empresa Eléctrica Carén S.A.</t>
        </is>
      </c>
      <c r="K2513" t="inlineStr">
        <is>
          <t>Las Cabras 015</t>
        </is>
      </c>
      <c r="L2513" t="inlineStr">
        <is>
          <t>-1</t>
        </is>
      </c>
      <c r="M2513" t="n">
        <v>699.216216407507</v>
      </c>
      <c r="N2513" t="n">
        <v>0</v>
      </c>
      <c r="O2513" t="inlineStr">
        <is>
          <t>5</t>
        </is>
      </c>
      <c r="P2513" s="2" t="n">
        <v>44785.64741334491</v>
      </c>
      <c r="Q2513" t="n">
        <v>23</v>
      </c>
      <c r="R2513" t="inlineStr">
        <is>
          <t>ITAHUE 220</t>
        </is>
      </c>
      <c r="S2513" t="n">
        <v>262.62910889</v>
      </c>
      <c r="T2513" t="n">
        <v>23273.05215092</v>
      </c>
      <c r="U2513" t="n">
        <v>0</v>
      </c>
      <c r="V2513" t="n">
        <v>0</v>
      </c>
      <c r="W2513" t="inlineStr">
        <is>
          <t>CGE_DISTRIBUCION</t>
        </is>
      </c>
      <c r="X2513" t="n">
        <v>94.27198006333954</v>
      </c>
      <c r="Y2513" t="n">
        <v>23.27305215029087</v>
      </c>
      <c r="Z2513" t="n">
        <v>24758.566118</v>
      </c>
      <c r="AA2513" t="n">
        <v>0</v>
      </c>
      <c r="AB2513" t="n">
        <v>0</v>
      </c>
      <c r="AC2513" t="n">
        <v>0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Las Cabras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2013/03_2_BS1A_BB_CGE Distribucion_Empresa Eléctrica Carén S.A.</t>
        </is>
      </c>
      <c r="K2514" t="inlineStr">
        <is>
          <t>Las Cabras 015</t>
        </is>
      </c>
      <c r="L2514" t="inlineStr">
        <is>
          <t>-1</t>
        </is>
      </c>
      <c r="M2514" t="n">
        <v>699.216216407507</v>
      </c>
      <c r="N2514" t="n">
        <v>0</v>
      </c>
      <c r="O2514" t="inlineStr">
        <is>
          <t>5</t>
        </is>
      </c>
      <c r="P2514" s="2" t="n">
        <v>44785.64741334491</v>
      </c>
      <c r="Q2514" t="n">
        <v>13</v>
      </c>
      <c r="R2514" t="inlineStr">
        <is>
          <t>MELIPILLA 220</t>
        </is>
      </c>
      <c r="S2514" t="n">
        <v>4.3915745424</v>
      </c>
      <c r="T2514" t="n">
        <v>392.7832646014</v>
      </c>
      <c r="U2514" t="n">
        <v>0</v>
      </c>
      <c r="V2514" t="n">
        <v>0</v>
      </c>
      <c r="W2514" t="inlineStr">
        <is>
          <t>CGE_DISTRIBUCION</t>
        </is>
      </c>
      <c r="X2514" t="n">
        <v>95.14913905680208</v>
      </c>
      <c r="Y2514" t="n">
        <v>0.3927832646043418</v>
      </c>
      <c r="Z2514" t="n">
        <v>417.85453681</v>
      </c>
      <c r="AA2514" t="n">
        <v>0</v>
      </c>
      <c r="AB2514" t="n">
        <v>0</v>
      </c>
      <c r="AC2514" t="n">
        <v>0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Cabras 015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2013/03_2_BS1A_BB_CGE Distribucion_Empresa Eléctrica Carén S.A.</t>
        </is>
      </c>
      <c r="K2515" t="inlineStr">
        <is>
          <t>Las Cabras 015</t>
        </is>
      </c>
      <c r="L2515" t="inlineStr">
        <is>
          <t>-1</t>
        </is>
      </c>
      <c r="M2515" t="n">
        <v>699.216216407507</v>
      </c>
      <c r="N2515" t="n">
        <v>0</v>
      </c>
      <c r="O2515" t="inlineStr">
        <is>
          <t>5</t>
        </is>
      </c>
      <c r="P2515" s="2" t="n">
        <v>44785.64741334491</v>
      </c>
      <c r="Q2515" t="n">
        <v>22</v>
      </c>
      <c r="R2515" t="inlineStr">
        <is>
          <t>RAPEL 220</t>
        </is>
      </c>
      <c r="S2515" t="n">
        <v>5.2873582108</v>
      </c>
      <c r="T2515" t="n">
        <v>473.1719916292</v>
      </c>
      <c r="U2515" t="n">
        <v>0</v>
      </c>
      <c r="V2515" t="n">
        <v>0</v>
      </c>
      <c r="W2515" t="inlineStr">
        <is>
          <t>CGE_DISTRIBUCION</t>
        </is>
      </c>
      <c r="X2515" t="n">
        <v>95.20339631039963</v>
      </c>
      <c r="Y2515" t="n">
        <v>0.4731719916271676</v>
      </c>
      <c r="Z2515" t="n">
        <v>503.37445918</v>
      </c>
      <c r="AA2515" t="n">
        <v>0</v>
      </c>
      <c r="AB2515" t="n">
        <v>0</v>
      </c>
      <c r="AC2515" t="n">
        <v>0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Encinas 015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2013/03_2_BS1A_BB_CGE Distribucion_Empresa Eléctrica Carén S.A.</t>
        </is>
      </c>
      <c r="K2516" t="inlineStr">
        <is>
          <t>Las Encinas 015</t>
        </is>
      </c>
      <c r="L2516" t="inlineStr">
        <is>
          <t>-1</t>
        </is>
      </c>
      <c r="M2516" t="n">
        <v>2738.16580259869</v>
      </c>
      <c r="N2516" t="n">
        <v>0</v>
      </c>
      <c r="O2516" t="inlineStr">
        <is>
          <t>5</t>
        </is>
      </c>
      <c r="P2516" s="2" t="n">
        <v>44785.64741334491</v>
      </c>
      <c r="Q2516" t="n">
        <v>14</v>
      </c>
      <c r="R2516" t="inlineStr">
        <is>
          <t>CAUTÍN 220</t>
        </is>
      </c>
      <c r="S2516" t="n">
        <v>1070.2297874</v>
      </c>
      <c r="T2516" t="n">
        <v>87634.0763379</v>
      </c>
      <c r="U2516" t="n">
        <v>0</v>
      </c>
      <c r="V2516" t="n">
        <v>0</v>
      </c>
      <c r="W2516" t="inlineStr">
        <is>
          <t>CGE_DISTRIBUCION</t>
        </is>
      </c>
      <c r="X2516" t="n">
        <v>87.11002243032262</v>
      </c>
      <c r="Y2516" t="n">
        <v>87.63407633885261</v>
      </c>
      <c r="Z2516" t="n">
        <v>93227.740785</v>
      </c>
      <c r="AA2516" t="n">
        <v>0</v>
      </c>
      <c r="AB2516" t="n">
        <v>0</v>
      </c>
      <c r="AC2516" t="n">
        <v>0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Encinas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2013/03_2_BS1A_BB_CGE Distribucion_Empresa Eléctrica Carén S.A.</t>
        </is>
      </c>
      <c r="K2517" t="inlineStr">
        <is>
          <t>Las Encinas 015</t>
        </is>
      </c>
      <c r="L2517" t="inlineStr">
        <is>
          <t>-1</t>
        </is>
      </c>
      <c r="M2517" t="n">
        <v>2738.16580259869</v>
      </c>
      <c r="N2517" t="n">
        <v>0</v>
      </c>
      <c r="O2517" t="inlineStr">
        <is>
          <t>5</t>
        </is>
      </c>
      <c r="P2517" s="2" t="n">
        <v>44785.64741334491</v>
      </c>
      <c r="Q2517" t="n">
        <v>4</v>
      </c>
      <c r="R2517" t="inlineStr">
        <is>
          <t>TEMUCO 220</t>
        </is>
      </c>
      <c r="S2517" t="n">
        <v>1751.4887579</v>
      </c>
      <c r="T2517" t="n">
        <v>139844.7269434</v>
      </c>
      <c r="U2517" t="n">
        <v>0</v>
      </c>
      <c r="V2517" t="n">
        <v>0</v>
      </c>
      <c r="W2517" t="inlineStr">
        <is>
          <t>CGE_DISTRIBUCION</t>
        </is>
      </c>
      <c r="X2517" t="n">
        <v>84.93973223375617</v>
      </c>
      <c r="Y2517" t="n">
        <v>139.8447269400726</v>
      </c>
      <c r="Z2517" t="n">
        <v>148770.98611</v>
      </c>
      <c r="AA2517" t="n">
        <v>0</v>
      </c>
      <c r="AB2517" t="n">
        <v>0</v>
      </c>
      <c r="AC2517" t="n">
        <v>0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Latorre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2013/03_2_BS1A_BB_CGE Distribucion_Empresa Eléctrica Carén S.A.</t>
        </is>
      </c>
      <c r="K2518" t="inlineStr">
        <is>
          <t>Latorre 015</t>
        </is>
      </c>
      <c r="L2518" t="inlineStr">
        <is>
          <t>-1</t>
        </is>
      </c>
      <c r="M2518" t="n">
        <v>949.799197795983</v>
      </c>
      <c r="N2518" t="n">
        <v>0</v>
      </c>
      <c r="O2518" t="inlineStr">
        <is>
          <t>5</t>
        </is>
      </c>
      <c r="P2518" s="2" t="n">
        <v>44785.64741334491</v>
      </c>
      <c r="Q2518" t="n">
        <v>34</v>
      </c>
      <c r="R2518" t="inlineStr">
        <is>
          <t>CHARRUA 220</t>
        </is>
      </c>
      <c r="S2518" t="n">
        <v>576.36306637</v>
      </c>
      <c r="T2518" t="n">
        <v>46459.6905333</v>
      </c>
      <c r="U2518" t="n">
        <v>0</v>
      </c>
      <c r="V2518" t="n">
        <v>0</v>
      </c>
      <c r="W2518" t="inlineStr">
        <is>
          <t>CGE_DISTRIBUCION</t>
        </is>
      </c>
      <c r="X2518" t="n">
        <v>85.75359105786038</v>
      </c>
      <c r="Y2518" t="n">
        <v>46.45969053268657</v>
      </c>
      <c r="Z2518" t="n">
        <v>49425.202695</v>
      </c>
      <c r="AA2518" t="n">
        <v>0</v>
      </c>
      <c r="AB2518" t="n">
        <v>0</v>
      </c>
      <c r="AC2518" t="n">
        <v>0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Latorre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2013/03_2_BS1A_BB_CGE Distribucion_Empresa Eléctrica Carén S.A.</t>
        </is>
      </c>
      <c r="K2519" t="inlineStr">
        <is>
          <t>Latorre 015</t>
        </is>
      </c>
      <c r="L2519" t="inlineStr">
        <is>
          <t>-1</t>
        </is>
      </c>
      <c r="M2519" t="n">
        <v>949.799197795983</v>
      </c>
      <c r="N2519" t="n">
        <v>0</v>
      </c>
      <c r="O2519" t="inlineStr">
        <is>
          <t>5</t>
        </is>
      </c>
      <c r="P2519" s="2" t="n">
        <v>44785.64741334491</v>
      </c>
      <c r="Q2519" t="n">
        <v>30</v>
      </c>
      <c r="R2519" t="inlineStr">
        <is>
          <t>HUALPEN 220</t>
        </is>
      </c>
      <c r="S2519" t="n">
        <v>188.81005339</v>
      </c>
      <c r="T2519" t="n">
        <v>15535.84542032</v>
      </c>
      <c r="U2519" t="n">
        <v>0</v>
      </c>
      <c r="V2519" t="n">
        <v>0</v>
      </c>
      <c r="W2519" t="inlineStr">
        <is>
          <t>CGE_DISTRIBUCION</t>
        </is>
      </c>
      <c r="X2519" t="n">
        <v>87.53503763009041</v>
      </c>
      <c r="Y2519" t="n">
        <v>15.53584542072705</v>
      </c>
      <c r="Z2519" t="n">
        <v>16527.495128</v>
      </c>
      <c r="AA2519" t="n">
        <v>0</v>
      </c>
      <c r="AB2519" t="n">
        <v>0</v>
      </c>
      <c r="AC2519" t="n">
        <v>0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Latorre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2013/03_2_BS1A_BB_CGE Distribucion_Empresa Eléctrica Carén S.A.</t>
        </is>
      </c>
      <c r="K2520" t="inlineStr">
        <is>
          <t>Latorre 015</t>
        </is>
      </c>
      <c r="L2520" t="inlineStr">
        <is>
          <t>-1</t>
        </is>
      </c>
      <c r="M2520" t="n">
        <v>949.799197795983</v>
      </c>
      <c r="N2520" t="n">
        <v>0</v>
      </c>
      <c r="O2520" t="inlineStr">
        <is>
          <t>5</t>
        </is>
      </c>
      <c r="P2520" s="2" t="n">
        <v>44785.64741334491</v>
      </c>
      <c r="Q2520" t="n">
        <v>25</v>
      </c>
      <c r="R2520" t="inlineStr">
        <is>
          <t>LAGUNILLAS 220</t>
        </is>
      </c>
      <c r="S2520" t="n">
        <v>213.60837264</v>
      </c>
      <c r="T2520" t="n">
        <v>17469.19549256</v>
      </c>
      <c r="U2520" t="n">
        <v>0</v>
      </c>
      <c r="V2520" t="n">
        <v>0</v>
      </c>
      <c r="W2520" t="inlineStr">
        <is>
          <t>CGE_DISTRIBUCION</t>
        </is>
      </c>
      <c r="X2520" t="n">
        <v>87.00150791894522</v>
      </c>
      <c r="Y2520" t="n">
        <v>17.46919549236444</v>
      </c>
      <c r="Z2520" t="n">
        <v>18584.250524</v>
      </c>
      <c r="AA2520" t="n">
        <v>0</v>
      </c>
      <c r="AB2520" t="n">
        <v>0</v>
      </c>
      <c r="AC2520" t="n">
        <v>0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Lautaro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2013/03_2_BS1A_BB_CGE Distribucion_Empresa Eléctrica Carén S.A.</t>
        </is>
      </c>
      <c r="K2521" t="inlineStr">
        <is>
          <t>Lautaro 015</t>
        </is>
      </c>
      <c r="L2521" t="inlineStr">
        <is>
          <t>-1</t>
        </is>
      </c>
      <c r="M2521" t="n">
        <v>143.489339585615</v>
      </c>
      <c r="N2521" t="n">
        <v>0</v>
      </c>
      <c r="O2521" t="inlineStr">
        <is>
          <t>5</t>
        </is>
      </c>
      <c r="P2521" s="2" t="n">
        <v>44785.64741334491</v>
      </c>
      <c r="Q2521" t="n">
        <v>14</v>
      </c>
      <c r="R2521" t="inlineStr">
        <is>
          <t>CAUTÍN 220</t>
        </is>
      </c>
      <c r="S2521" t="n">
        <v>63.977937999</v>
      </c>
      <c r="T2521" t="n">
        <v>5238.732437254</v>
      </c>
      <c r="U2521" t="n">
        <v>0</v>
      </c>
      <c r="V2521" t="n">
        <v>0</v>
      </c>
      <c r="W2521" t="inlineStr">
        <is>
          <t>CGE_DISTRIBUCION</t>
        </is>
      </c>
      <c r="X2521" t="n">
        <v>87.11002242915407</v>
      </c>
      <c r="Y2521" t="n">
        <v>5.238732437220084</v>
      </c>
      <c r="Z2521" t="n">
        <v>5573.1196141</v>
      </c>
      <c r="AA2521" t="n">
        <v>0</v>
      </c>
      <c r="AB2521" t="n">
        <v>0</v>
      </c>
      <c r="AC2521" t="n">
        <v>0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Lautaro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2013/03_2_BS1A_BB_CGE Distribucion_Empresa Eléctrica Carén S.A.</t>
        </is>
      </c>
      <c r="K2522" t="inlineStr">
        <is>
          <t>Lautaro 015</t>
        </is>
      </c>
      <c r="L2522" t="inlineStr">
        <is>
          <t>-1</t>
        </is>
      </c>
      <c r="M2522" t="n">
        <v>143.489339585615</v>
      </c>
      <c r="N2522" t="n">
        <v>0</v>
      </c>
      <c r="O2522" t="inlineStr">
        <is>
          <t>5</t>
        </is>
      </c>
      <c r="P2522" s="2" t="n">
        <v>44785.64741334491</v>
      </c>
      <c r="Q2522" t="n">
        <v>4</v>
      </c>
      <c r="R2522" t="inlineStr">
        <is>
          <t>TEMUCO 220</t>
        </is>
      </c>
      <c r="S2522" t="n">
        <v>83.889853707</v>
      </c>
      <c r="T2522" t="n">
        <v>6698.046808528</v>
      </c>
      <c r="U2522" t="n">
        <v>0</v>
      </c>
      <c r="V2522" t="n">
        <v>0</v>
      </c>
      <c r="W2522" t="inlineStr">
        <is>
          <t>CGE_DISTRIBUCION</t>
        </is>
      </c>
      <c r="X2522" t="n">
        <v>84.9397322366257</v>
      </c>
      <c r="Y2522" t="n">
        <v>6.698046808567745</v>
      </c>
      <c r="Z2522" t="n">
        <v>7125.5817112</v>
      </c>
      <c r="AA2522" t="n">
        <v>0</v>
      </c>
      <c r="AB2522" t="n">
        <v>0</v>
      </c>
      <c r="AC2522" t="n">
        <v>0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Lirquen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2013/03_2_BS1A_BB_CGE Distribucion_Empresa Eléctrica Carén S.A.</t>
        </is>
      </c>
      <c r="K2523" t="inlineStr">
        <is>
          <t>Lirquen 015</t>
        </is>
      </c>
      <c r="L2523" t="inlineStr">
        <is>
          <t>-1</t>
        </is>
      </c>
      <c r="M2523" t="n">
        <v>754.954752672955</v>
      </c>
      <c r="N2523" t="n">
        <v>0</v>
      </c>
      <c r="O2523" t="inlineStr">
        <is>
          <t>5</t>
        </is>
      </c>
      <c r="P2523" s="2" t="n">
        <v>44785.64741334491</v>
      </c>
      <c r="Q2523" t="n">
        <v>34</v>
      </c>
      <c r="R2523" t="inlineStr">
        <is>
          <t>CHARRUA 220</t>
        </is>
      </c>
      <c r="S2523" t="n">
        <v>474.68872291</v>
      </c>
      <c r="T2523" t="n">
        <v>38263.88686656</v>
      </c>
      <c r="U2523" t="n">
        <v>0</v>
      </c>
      <c r="V2523" t="n">
        <v>0</v>
      </c>
      <c r="W2523" t="inlineStr">
        <is>
          <t>CGE_DISTRIBUCION</t>
        </is>
      </c>
      <c r="X2523" t="n">
        <v>85.7535910576029</v>
      </c>
      <c r="Y2523" t="n">
        <v>38.26388686663512</v>
      </c>
      <c r="Z2523" t="n">
        <v>40706.262624</v>
      </c>
      <c r="AA2523" t="n">
        <v>0</v>
      </c>
      <c r="AB2523" t="n">
        <v>0</v>
      </c>
      <c r="AC2523" t="n">
        <v>0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Lirquen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2013/03_2_BS1A_BB_CGE Distribucion_Empresa Eléctrica Carén S.A.</t>
        </is>
      </c>
      <c r="K2524" t="inlineStr">
        <is>
          <t>Lirquen 015</t>
        </is>
      </c>
      <c r="L2524" t="inlineStr">
        <is>
          <t>-1</t>
        </is>
      </c>
      <c r="M2524" t="n">
        <v>754.954752672955</v>
      </c>
      <c r="N2524" t="n">
        <v>0</v>
      </c>
      <c r="O2524" t="inlineStr">
        <is>
          <t>5</t>
        </is>
      </c>
      <c r="P2524" s="2" t="n">
        <v>44785.64741334491</v>
      </c>
      <c r="Q2524" t="n">
        <v>30</v>
      </c>
      <c r="R2524" t="inlineStr">
        <is>
          <t>HUALPEN 220</t>
        </is>
      </c>
      <c r="S2524" t="n">
        <v>141.0405488</v>
      </c>
      <c r="T2524" t="n">
        <v>11605.23036218</v>
      </c>
      <c r="U2524" t="n">
        <v>0</v>
      </c>
      <c r="V2524" t="n">
        <v>0</v>
      </c>
      <c r="W2524" t="inlineStr">
        <is>
          <t>CGE_DISTRIBUCION</t>
        </is>
      </c>
      <c r="X2524" t="n">
        <v>87.53503762870943</v>
      </c>
      <c r="Y2524" t="n">
        <v>11.60523036159892</v>
      </c>
      <c r="Z2524" t="n">
        <v>12345.989747</v>
      </c>
      <c r="AA2524" t="n">
        <v>0</v>
      </c>
      <c r="AB2524" t="n">
        <v>0</v>
      </c>
      <c r="AC2524" t="n">
        <v>0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Lirquen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2013/03_2_BS1A_BB_CGE Distribucion_Empresa Eléctrica Carén S.A.</t>
        </is>
      </c>
      <c r="K2525" t="inlineStr">
        <is>
          <t>Lirquen 015</t>
        </is>
      </c>
      <c r="L2525" t="inlineStr">
        <is>
          <t>-1</t>
        </is>
      </c>
      <c r="M2525" t="n">
        <v>754.954752672955</v>
      </c>
      <c r="N2525" t="n">
        <v>0</v>
      </c>
      <c r="O2525" t="inlineStr">
        <is>
          <t>5</t>
        </is>
      </c>
      <c r="P2525" s="2" t="n">
        <v>44785.64741334491</v>
      </c>
      <c r="Q2525" t="n">
        <v>25</v>
      </c>
      <c r="R2525" t="inlineStr">
        <is>
          <t>LAGUNILLAS 220</t>
        </is>
      </c>
      <c r="S2525" t="n">
        <v>162.26226717</v>
      </c>
      <c r="T2525" t="n">
        <v>13270.03820668</v>
      </c>
      <c r="U2525" t="n">
        <v>0</v>
      </c>
      <c r="V2525" t="n">
        <v>0</v>
      </c>
      <c r="W2525" t="inlineStr">
        <is>
          <t>CGE_DISTRIBUCION</t>
        </is>
      </c>
      <c r="X2525" t="n">
        <v>87.00150791660604</v>
      </c>
      <c r="Y2525" t="n">
        <v>13.27003820645177</v>
      </c>
      <c r="Z2525" t="n">
        <v>14117.061922</v>
      </c>
      <c r="AA2525" t="n">
        <v>0</v>
      </c>
      <c r="AB2525" t="n">
        <v>0</v>
      </c>
      <c r="AC2525" t="n">
        <v>0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Lo Miranda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2013/03_2_BS1A_BB_CGE Distribucion_Empresa Eléctrica Carén S.A.</t>
        </is>
      </c>
      <c r="K2526" t="inlineStr">
        <is>
          <t>Lo Miranda 015</t>
        </is>
      </c>
      <c r="L2526" t="inlineStr">
        <is>
          <t>-1</t>
        </is>
      </c>
      <c r="M2526" t="n">
        <v>687.893474514644</v>
      </c>
      <c r="N2526" t="n">
        <v>0</v>
      </c>
      <c r="O2526" t="inlineStr">
        <is>
          <t>5</t>
        </is>
      </c>
      <c r="P2526" s="2" t="n">
        <v>44785.64741334491</v>
      </c>
      <c r="Q2526" t="n">
        <v>8</v>
      </c>
      <c r="R2526" t="inlineStr">
        <is>
          <t>ALTO JAHUEL 220</t>
        </is>
      </c>
      <c r="S2526" t="n">
        <v>520.5862263499999</v>
      </c>
      <c r="T2526" t="n">
        <v>46017.03903148</v>
      </c>
      <c r="U2526" t="n">
        <v>0</v>
      </c>
      <c r="V2526" t="n">
        <v>0</v>
      </c>
      <c r="W2526" t="inlineStr">
        <is>
          <t>CGE_DISTRIBUCION</t>
        </is>
      </c>
      <c r="X2526" t="n">
        <v>94.03686529458315</v>
      </c>
      <c r="Y2526" t="n">
        <v>46.01703903100091</v>
      </c>
      <c r="Z2526" t="n">
        <v>48954.296842</v>
      </c>
      <c r="AA2526" t="n">
        <v>0</v>
      </c>
      <c r="AB2526" t="n">
        <v>0</v>
      </c>
      <c r="AC2526" t="n">
        <v>0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Lo Miranda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2013/03_2_BS1A_BB_CGE Distribucion_Empresa Eléctrica Carén S.A.</t>
        </is>
      </c>
      <c r="K2527" t="inlineStr">
        <is>
          <t>Lo Miranda 015</t>
        </is>
      </c>
      <c r="L2527" t="inlineStr">
        <is>
          <t>-1</t>
        </is>
      </c>
      <c r="M2527" t="n">
        <v>687.893474514644</v>
      </c>
      <c r="N2527" t="n">
        <v>0</v>
      </c>
      <c r="O2527" t="inlineStr">
        <is>
          <t>5</t>
        </is>
      </c>
      <c r="P2527" s="2" t="n">
        <v>44785.64741334491</v>
      </c>
      <c r="Q2527" t="n">
        <v>34</v>
      </c>
      <c r="R2527" t="inlineStr">
        <is>
          <t>CHARRUA 220</t>
        </is>
      </c>
      <c r="S2527" t="n">
        <v>0.46734896974</v>
      </c>
      <c r="T2527" t="n">
        <v>37.67224128702</v>
      </c>
      <c r="U2527" t="n">
        <v>0</v>
      </c>
      <c r="V2527" t="n">
        <v>0</v>
      </c>
      <c r="W2527" t="inlineStr">
        <is>
          <t>CGE_DISTRIBUCION</t>
        </is>
      </c>
      <c r="X2527" t="n">
        <v>85.75359105856202</v>
      </c>
      <c r="Y2527" t="n">
        <v>0.03767224128676078</v>
      </c>
      <c r="Z2527" t="n">
        <v>40.076852433</v>
      </c>
      <c r="AA2527" t="n">
        <v>0</v>
      </c>
      <c r="AB2527" t="n">
        <v>0</v>
      </c>
      <c r="AC2527" t="n">
        <v>0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Lo Miranda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2013/03_2_BS1A_BB_CGE Distribucion_Empresa Eléctrica Carén S.A.</t>
        </is>
      </c>
      <c r="K2528" t="inlineStr">
        <is>
          <t>Lo Miranda 015</t>
        </is>
      </c>
      <c r="L2528" t="inlineStr">
        <is>
          <t>-1</t>
        </is>
      </c>
      <c r="M2528" t="n">
        <v>687.893474514644</v>
      </c>
      <c r="N2528" t="n">
        <v>0</v>
      </c>
      <c r="O2528" t="inlineStr">
        <is>
          <t>5</t>
        </is>
      </c>
      <c r="P2528" s="2" t="n">
        <v>44785.64741334491</v>
      </c>
      <c r="Q2528" t="n">
        <v>23</v>
      </c>
      <c r="R2528" t="inlineStr">
        <is>
          <t>ITAHUE 220</t>
        </is>
      </c>
      <c r="S2528" t="n">
        <v>172.02823473</v>
      </c>
      <c r="T2528" t="n">
        <v>15244.3957761</v>
      </c>
      <c r="U2528" t="n">
        <v>0</v>
      </c>
      <c r="V2528" t="n">
        <v>0</v>
      </c>
      <c r="W2528" t="inlineStr">
        <is>
          <t>CGE_DISTRIBUCION</t>
        </is>
      </c>
      <c r="X2528" t="n">
        <v>94.27198006568746</v>
      </c>
      <c r="Y2528" t="n">
        <v>15.24439577628985</v>
      </c>
      <c r="Z2528" t="n">
        <v>16217.442315</v>
      </c>
      <c r="AA2528" t="n">
        <v>0</v>
      </c>
      <c r="AB2528" t="n">
        <v>0</v>
      </c>
      <c r="AC2528" t="n">
        <v>0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Lo Miranda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2013/03_2_BS1A_BB_CGE Distribucion_Empresa Eléctrica Carén S.A.</t>
        </is>
      </c>
      <c r="K2529" t="inlineStr">
        <is>
          <t>Lo Miranda 015</t>
        </is>
      </c>
      <c r="L2529" t="inlineStr">
        <is>
          <t>-1</t>
        </is>
      </c>
      <c r="M2529" t="n">
        <v>687.893474514644</v>
      </c>
      <c r="N2529" t="n">
        <v>0</v>
      </c>
      <c r="O2529" t="inlineStr">
        <is>
          <t>5</t>
        </is>
      </c>
      <c r="P2529" s="2" t="n">
        <v>44785.64741334491</v>
      </c>
      <c r="Q2529" t="n">
        <v>13</v>
      </c>
      <c r="R2529" t="inlineStr">
        <is>
          <t>MELIPILLA 220</t>
        </is>
      </c>
      <c r="S2529" t="n">
        <v>8.100765190100001</v>
      </c>
      <c r="T2529" t="n">
        <v>724.5339835182</v>
      </c>
      <c r="U2529" t="n">
        <v>0</v>
      </c>
      <c r="V2529" t="n">
        <v>0</v>
      </c>
      <c r="W2529" t="inlineStr">
        <is>
          <t>CGE_DISTRIBUCION</t>
        </is>
      </c>
      <c r="X2529" t="n">
        <v>95.14913905779387</v>
      </c>
      <c r="Y2529" t="n">
        <v>0.7245339835345194</v>
      </c>
      <c r="Z2529" t="n">
        <v>770.78083353</v>
      </c>
      <c r="AA2529" t="n">
        <v>0</v>
      </c>
      <c r="AB2529" t="n">
        <v>0</v>
      </c>
      <c r="AC2529" t="n">
        <v>0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Lo Miranda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2013/03_2_BS1A_BB_CGE Distribucion_Empresa Eléctrica Carén S.A.</t>
        </is>
      </c>
      <c r="K2530" t="inlineStr">
        <is>
          <t>Lo Miranda 015</t>
        </is>
      </c>
      <c r="L2530" t="inlineStr">
        <is>
          <t>-1</t>
        </is>
      </c>
      <c r="M2530" t="n">
        <v>687.893474514644</v>
      </c>
      <c r="N2530" t="n">
        <v>0</v>
      </c>
      <c r="O2530" t="inlineStr">
        <is>
          <t>5</t>
        </is>
      </c>
      <c r="P2530" s="2" t="n">
        <v>44785.64741334491</v>
      </c>
      <c r="Q2530" t="n">
        <v>22</v>
      </c>
      <c r="R2530" t="inlineStr">
        <is>
          <t>RAPEL 220</t>
        </is>
      </c>
      <c r="S2530" t="n">
        <v>7.7013690239</v>
      </c>
      <c r="T2530" t="n">
        <v>689.2046980713999</v>
      </c>
      <c r="U2530" t="n">
        <v>0</v>
      </c>
      <c r="V2530" t="n">
        <v>0</v>
      </c>
      <c r="W2530" t="inlineStr">
        <is>
          <t>CGE_DISTRIBUCION</t>
        </is>
      </c>
      <c r="X2530" t="n">
        <v>95.20339630997066</v>
      </c>
      <c r="Y2530" t="n">
        <v>0.6892046980729825</v>
      </c>
      <c r="Z2530" t="n">
        <v>733.19648731</v>
      </c>
      <c r="AA2530" t="n">
        <v>0</v>
      </c>
      <c r="AB2530" t="n">
        <v>0</v>
      </c>
      <c r="AC2530" t="n">
        <v>0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Loma Colorada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2013/03_2_BS1A_BB_CGE Distribucion_Empresa Eléctrica Carén S.A.</t>
        </is>
      </c>
      <c r="K2531" t="inlineStr">
        <is>
          <t>Loma Colorada 015</t>
        </is>
      </c>
      <c r="L2531" t="inlineStr">
        <is>
          <t>-1</t>
        </is>
      </c>
      <c r="M2531" t="n">
        <v>2156.77046083533</v>
      </c>
      <c r="N2531" t="n">
        <v>0</v>
      </c>
      <c r="O2531" t="inlineStr">
        <is>
          <t>5</t>
        </is>
      </c>
      <c r="P2531" s="2" t="n">
        <v>44785.64741334491</v>
      </c>
      <c r="Q2531" t="n">
        <v>34</v>
      </c>
      <c r="R2531" t="inlineStr">
        <is>
          <t>CHARRUA 220</t>
        </is>
      </c>
      <c r="S2531" t="n">
        <v>1332.3744617</v>
      </c>
      <c r="T2531" t="n">
        <v>107400.5410462</v>
      </c>
      <c r="U2531" t="n">
        <v>0</v>
      </c>
      <c r="V2531" t="n">
        <v>0</v>
      </c>
      <c r="W2531" t="inlineStr">
        <is>
          <t>CGE_DISTRIBUCION</t>
        </is>
      </c>
      <c r="X2531" t="n">
        <v>85.75359105741354</v>
      </c>
      <c r="Y2531" t="n">
        <v>107.4005410405255</v>
      </c>
      <c r="Z2531" t="n">
        <v>114255.89473</v>
      </c>
      <c r="AA2531" t="n">
        <v>0</v>
      </c>
      <c r="AB2531" t="n">
        <v>0</v>
      </c>
      <c r="AC2531" t="n">
        <v>0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Loma Colorada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2013/03_2_BS1A_BB_CGE Distribucion_Empresa Eléctrica Carén S.A.</t>
        </is>
      </c>
      <c r="K2532" t="inlineStr">
        <is>
          <t>Loma Colorada 015</t>
        </is>
      </c>
      <c r="L2532" t="inlineStr">
        <is>
          <t>-1</t>
        </is>
      </c>
      <c r="M2532" t="n">
        <v>2156.77046083533</v>
      </c>
      <c r="N2532" t="n">
        <v>0</v>
      </c>
      <c r="O2532" t="inlineStr">
        <is>
          <t>5</t>
        </is>
      </c>
      <c r="P2532" s="2" t="n">
        <v>44785.64741334491</v>
      </c>
      <c r="Q2532" t="n">
        <v>30</v>
      </c>
      <c r="R2532" t="inlineStr">
        <is>
          <t>HUALPEN 220</t>
        </is>
      </c>
      <c r="S2532" t="n">
        <v>351.65725398</v>
      </c>
      <c r="T2532" t="n">
        <v>28935.3911024</v>
      </c>
      <c r="U2532" t="n">
        <v>0</v>
      </c>
      <c r="V2532" t="n">
        <v>0</v>
      </c>
      <c r="W2532" t="inlineStr">
        <is>
          <t>CGE_DISTRIBUCION</t>
        </is>
      </c>
      <c r="X2532" t="n">
        <v>87.53503762940834</v>
      </c>
      <c r="Y2532" t="n">
        <v>28.93539110220608</v>
      </c>
      <c r="Z2532" t="n">
        <v>30782.33096</v>
      </c>
      <c r="AA2532" t="n">
        <v>0</v>
      </c>
      <c r="AB2532" t="n">
        <v>0</v>
      </c>
      <c r="AC2532" t="n">
        <v>0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Loma Colorada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2013/03_2_BS1A_BB_CGE Distribucion_Empresa Eléctrica Carén S.A.</t>
        </is>
      </c>
      <c r="K2533" t="inlineStr">
        <is>
          <t>Loma Colorada 015</t>
        </is>
      </c>
      <c r="L2533" t="inlineStr">
        <is>
          <t>-1</t>
        </is>
      </c>
      <c r="M2533" t="n">
        <v>2156.77046083533</v>
      </c>
      <c r="N2533" t="n">
        <v>0</v>
      </c>
      <c r="O2533" t="inlineStr">
        <is>
          <t>5</t>
        </is>
      </c>
      <c r="P2533" s="2" t="n">
        <v>44785.64741334491</v>
      </c>
      <c r="Q2533" t="n">
        <v>25</v>
      </c>
      <c r="R2533" t="inlineStr">
        <is>
          <t>LAGUNILLAS 220</t>
        </is>
      </c>
      <c r="S2533" t="n">
        <v>538.55071575</v>
      </c>
      <c r="T2533" t="n">
        <v>44043.44090027999</v>
      </c>
      <c r="U2533" t="n">
        <v>0</v>
      </c>
      <c r="V2533" t="n">
        <v>0</v>
      </c>
      <c r="W2533" t="inlineStr">
        <is>
          <t>CGE_DISTRIBUCION</t>
        </is>
      </c>
      <c r="X2533" t="n">
        <v>87.00150792013773</v>
      </c>
      <c r="Y2533" t="n">
        <v>44.0434409000163</v>
      </c>
      <c r="Z2533" t="n">
        <v>46854.724362</v>
      </c>
      <c r="AA2533" t="n">
        <v>0</v>
      </c>
      <c r="AB2533" t="n">
        <v>0</v>
      </c>
      <c r="AC2533" t="n">
        <v>0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Loncoche 13.2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2013/03_2_BS1A_BB_CGE Distribucion_Empresa Eléctrica Carén S.A.</t>
        </is>
      </c>
      <c r="K2534" t="inlineStr">
        <is>
          <t>Loncoche 13.2</t>
        </is>
      </c>
      <c r="L2534" t="inlineStr">
        <is>
          <t>-1</t>
        </is>
      </c>
      <c r="M2534" t="n">
        <v>53.9034665770619</v>
      </c>
      <c r="N2534" t="n">
        <v>0</v>
      </c>
      <c r="O2534" t="inlineStr">
        <is>
          <t>5</t>
        </is>
      </c>
      <c r="P2534" s="2" t="n">
        <v>44785.64741334491</v>
      </c>
      <c r="Q2534" t="n">
        <v>14</v>
      </c>
      <c r="R2534" t="inlineStr">
        <is>
          <t>CAUTÍN 220</t>
        </is>
      </c>
      <c r="S2534" t="n">
        <v>16.202838032</v>
      </c>
      <c r="T2534" t="n">
        <v>1326.743809242</v>
      </c>
      <c r="U2534" t="n">
        <v>0</v>
      </c>
      <c r="V2534" t="n">
        <v>0</v>
      </c>
      <c r="W2534" t="inlineStr">
        <is>
          <t>CGE_DISTRIBUCION</t>
        </is>
      </c>
      <c r="X2534" t="n">
        <v>87.11002242794864</v>
      </c>
      <c r="Y2534" t="n">
        <v>1.326743809302103</v>
      </c>
      <c r="Z2534" t="n">
        <v>1411.4295843</v>
      </c>
      <c r="AA2534" t="n">
        <v>0</v>
      </c>
      <c r="AB2534" t="n">
        <v>0</v>
      </c>
      <c r="AC2534" t="n">
        <v>0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Loncoche 13.2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2013/03_2_BS1A_BB_CGE Distribucion_Empresa Eléctrica Carén S.A.</t>
        </is>
      </c>
      <c r="K2535" t="inlineStr">
        <is>
          <t>Loncoche 13.2</t>
        </is>
      </c>
      <c r="L2535" t="inlineStr">
        <is>
          <t>-1</t>
        </is>
      </c>
      <c r="M2535" t="n">
        <v>53.9034665770619</v>
      </c>
      <c r="N2535" t="n">
        <v>0</v>
      </c>
      <c r="O2535" t="inlineStr">
        <is>
          <t>5</t>
        </is>
      </c>
      <c r="P2535" s="2" t="n">
        <v>44785.64741334491</v>
      </c>
      <c r="Q2535" t="n">
        <v>4</v>
      </c>
      <c r="R2535" t="inlineStr">
        <is>
          <t>TEMUCO 220</t>
        </is>
      </c>
      <c r="S2535" t="n">
        <v>39.345445842</v>
      </c>
      <c r="T2535" t="n">
        <v>3141.47213643</v>
      </c>
      <c r="U2535" t="n">
        <v>0</v>
      </c>
      <c r="V2535" t="n">
        <v>0</v>
      </c>
      <c r="W2535" t="inlineStr">
        <is>
          <t>CGE_DISTRIBUCION</t>
        </is>
      </c>
      <c r="X2535" t="n">
        <v>84.93973223648918</v>
      </c>
      <c r="Y2535" t="n">
        <v>3.14147213647208</v>
      </c>
      <c r="Z2535" t="n">
        <v>3341.9916345</v>
      </c>
      <c r="AA2535" t="n">
        <v>0</v>
      </c>
      <c r="AB2535" t="n">
        <v>0</v>
      </c>
      <c r="AC2535" t="n">
        <v>0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Loreto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2013/03_2_BS1A_BB_CGE Distribucion_Empresa Eléctrica Carén S.A.</t>
        </is>
      </c>
      <c r="K2536" t="inlineStr">
        <is>
          <t>Loreto 015</t>
        </is>
      </c>
      <c r="L2536" t="inlineStr">
        <is>
          <t>-1</t>
        </is>
      </c>
      <c r="M2536" t="n">
        <v>598.854816295817</v>
      </c>
      <c r="N2536" t="n">
        <v>0</v>
      </c>
      <c r="O2536" t="inlineStr">
        <is>
          <t>5</t>
        </is>
      </c>
      <c r="P2536" s="2" t="n">
        <v>44785.64741334491</v>
      </c>
      <c r="Q2536" t="n">
        <v>8</v>
      </c>
      <c r="R2536" t="inlineStr">
        <is>
          <t>ALTO JAHUEL 220</t>
        </is>
      </c>
      <c r="S2536" t="n">
        <v>450.92830601</v>
      </c>
      <c r="T2536" t="n">
        <v>39859.6513078</v>
      </c>
      <c r="U2536" t="n">
        <v>0</v>
      </c>
      <c r="V2536" t="n">
        <v>0</v>
      </c>
      <c r="W2536" t="inlineStr">
        <is>
          <t>CGE_DISTRIBUCION</t>
        </is>
      </c>
      <c r="X2536" t="n">
        <v>94.03686529522737</v>
      </c>
      <c r="Y2536" t="n">
        <v>39.85965130786338</v>
      </c>
      <c r="Z2536" t="n">
        <v>42403.88437</v>
      </c>
      <c r="AA2536" t="n">
        <v>0</v>
      </c>
      <c r="AB2536" t="n">
        <v>0</v>
      </c>
      <c r="AC2536" t="n">
        <v>0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Loreto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2013/03_2_BS1A_BB_CGE Distribucion_Empresa Eléctrica Carén S.A.</t>
        </is>
      </c>
      <c r="K2537" t="inlineStr">
        <is>
          <t>Loreto 015</t>
        </is>
      </c>
      <c r="L2537" t="inlineStr">
        <is>
          <t>-1</t>
        </is>
      </c>
      <c r="M2537" t="n">
        <v>598.854816295817</v>
      </c>
      <c r="N2537" t="n">
        <v>0</v>
      </c>
      <c r="O2537" t="inlineStr">
        <is>
          <t>5</t>
        </is>
      </c>
      <c r="P2537" s="2" t="n">
        <v>44785.64741334491</v>
      </c>
      <c r="Q2537" t="n">
        <v>23</v>
      </c>
      <c r="R2537" t="inlineStr">
        <is>
          <t>ITAHUE 220</t>
        </is>
      </c>
      <c r="S2537" t="n">
        <v>152.4679859</v>
      </c>
      <c r="T2537" t="n">
        <v>13511.05139138</v>
      </c>
      <c r="U2537" t="n">
        <v>0</v>
      </c>
      <c r="V2537" t="n">
        <v>0</v>
      </c>
      <c r="W2537" t="inlineStr">
        <is>
          <t>CGE_DISTRIBUCION</t>
        </is>
      </c>
      <c r="X2537" t="n">
        <v>94.27198006610575</v>
      </c>
      <c r="Y2537" t="n">
        <v>13.51105139183505</v>
      </c>
      <c r="Z2537" t="n">
        <v>14373.458927</v>
      </c>
      <c r="AA2537" t="n">
        <v>0</v>
      </c>
      <c r="AB2537" t="n">
        <v>0</v>
      </c>
      <c r="AC2537" t="n">
        <v>0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Loreto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2013/03_2_BS1A_BB_CGE Distribucion_Empresa Eléctrica Carén S.A.</t>
        </is>
      </c>
      <c r="K2538" t="inlineStr">
        <is>
          <t>Loreto 015</t>
        </is>
      </c>
      <c r="L2538" t="inlineStr">
        <is>
          <t>-1</t>
        </is>
      </c>
      <c r="M2538" t="n">
        <v>598.854816295817</v>
      </c>
      <c r="N2538" t="n">
        <v>0</v>
      </c>
      <c r="O2538" t="inlineStr">
        <is>
          <t>5</t>
        </is>
      </c>
      <c r="P2538" s="2" t="n">
        <v>44785.64741334491</v>
      </c>
      <c r="Q2538" t="n">
        <v>13</v>
      </c>
      <c r="R2538" t="inlineStr">
        <is>
          <t>MELIPILLA 220</t>
        </is>
      </c>
      <c r="S2538" t="n">
        <v>6.3349639262</v>
      </c>
      <c r="T2538" t="n">
        <v>566.6003817182</v>
      </c>
      <c r="U2538" t="n">
        <v>0</v>
      </c>
      <c r="V2538" t="n">
        <v>0</v>
      </c>
      <c r="W2538" t="inlineStr">
        <is>
          <t>CGE_DISTRIBUCION</t>
        </is>
      </c>
      <c r="X2538" t="n">
        <v>95.14913905677903</v>
      </c>
      <c r="Y2538" t="n">
        <v>0.5666003817216617</v>
      </c>
      <c r="Z2538" t="n">
        <v>602.76636353</v>
      </c>
      <c r="AA2538" t="n">
        <v>0</v>
      </c>
      <c r="AB2538" t="n">
        <v>0</v>
      </c>
      <c r="AC2538" t="n">
        <v>0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Loreto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2013/03_2_BS1A_BB_CGE Distribucion_Empresa Eléctrica Carén S.A.</t>
        </is>
      </c>
      <c r="K2539" t="inlineStr">
        <is>
          <t>Loreto 015</t>
        </is>
      </c>
      <c r="L2539" t="inlineStr">
        <is>
          <t>-1</t>
        </is>
      </c>
      <c r="M2539" t="n">
        <v>598.854816295817</v>
      </c>
      <c r="N2539" t="n">
        <v>0</v>
      </c>
      <c r="O2539" t="inlineStr">
        <is>
          <t>5</t>
        </is>
      </c>
      <c r="P2539" s="2" t="n">
        <v>44785.64741334491</v>
      </c>
      <c r="Q2539" t="n">
        <v>22</v>
      </c>
      <c r="R2539" t="inlineStr">
        <is>
          <t>RAPEL 220</t>
        </is>
      </c>
      <c r="S2539" t="n">
        <v>7.3970931709</v>
      </c>
      <c r="T2539" t="n">
        <v>661.9746891379999</v>
      </c>
      <c r="U2539" t="n">
        <v>0</v>
      </c>
      <c r="V2539" t="n">
        <v>0</v>
      </c>
      <c r="W2539" t="inlineStr">
        <is>
          <t>CGE_DISTRIBUCION</t>
        </is>
      </c>
      <c r="X2539" t="n">
        <v>95.20339631058678</v>
      </c>
      <c r="Y2539" t="n">
        <v>0.661974689133796</v>
      </c>
      <c r="Z2539" t="n">
        <v>704.2283927</v>
      </c>
      <c r="AA2539" t="n">
        <v>0</v>
      </c>
      <c r="AB2539" t="n">
        <v>0</v>
      </c>
      <c r="AC2539" t="n">
        <v>0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Los Angeles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2013/03_2_BS1A_BB_CGE Distribucion_Empresa Eléctrica Carén S.A.</t>
        </is>
      </c>
      <c r="K2540" t="inlineStr">
        <is>
          <t>Los Angeles 015</t>
        </is>
      </c>
      <c r="L2540" t="inlineStr">
        <is>
          <t>-1</t>
        </is>
      </c>
      <c r="M2540" t="n">
        <v>1261.41196172098</v>
      </c>
      <c r="N2540" t="n">
        <v>0</v>
      </c>
      <c r="O2540" t="inlineStr">
        <is>
          <t>5</t>
        </is>
      </c>
      <c r="P2540" s="2" t="n">
        <v>44785.64741334491</v>
      </c>
      <c r="Q2540" t="n">
        <v>14</v>
      </c>
      <c r="R2540" t="inlineStr">
        <is>
          <t>CAUTÍN 220</t>
        </is>
      </c>
      <c r="S2540" t="n">
        <v>1221.7594922</v>
      </c>
      <c r="T2540" t="n">
        <v>100041.8469638</v>
      </c>
      <c r="U2540" t="n">
        <v>0</v>
      </c>
      <c r="V2540" t="n">
        <v>0</v>
      </c>
      <c r="W2540" t="inlineStr">
        <is>
          <t>CGE_DISTRIBUCION</t>
        </is>
      </c>
      <c r="X2540" t="n">
        <v>87.11002242606951</v>
      </c>
      <c r="Y2540" t="n">
        <v>100.041846958917</v>
      </c>
      <c r="Z2540" t="n">
        <v>106427.49677</v>
      </c>
      <c r="AA2540" t="n">
        <v>0</v>
      </c>
      <c r="AB2540" t="n">
        <v>0</v>
      </c>
      <c r="AC2540" t="n">
        <v>0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Los Angeles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2013/03_2_BS1A_BB_CGE Distribucion_Empresa Eléctrica Carén S.A.</t>
        </is>
      </c>
      <c r="K2541" t="inlineStr">
        <is>
          <t>Los Angeles 015</t>
        </is>
      </c>
      <c r="L2541" t="inlineStr">
        <is>
          <t>-1</t>
        </is>
      </c>
      <c r="M2541" t="n">
        <v>1261.41196172098</v>
      </c>
      <c r="N2541" t="n">
        <v>0</v>
      </c>
      <c r="O2541" t="inlineStr">
        <is>
          <t>5</t>
        </is>
      </c>
      <c r="P2541" s="2" t="n">
        <v>44785.64741334491</v>
      </c>
      <c r="Q2541" t="n">
        <v>4</v>
      </c>
      <c r="R2541" t="inlineStr">
        <is>
          <t>TEMUCO 220</t>
        </is>
      </c>
      <c r="S2541" t="n">
        <v>78.14335600699999</v>
      </c>
      <c r="T2541" t="n">
        <v>6239.227191182</v>
      </c>
      <c r="U2541" t="n">
        <v>0</v>
      </c>
      <c r="V2541" t="n">
        <v>0</v>
      </c>
      <c r="W2541" t="inlineStr">
        <is>
          <t>CGE_DISTRIBUCION</t>
        </is>
      </c>
      <c r="X2541" t="n">
        <v>84.93973223668037</v>
      </c>
      <c r="Y2541" t="n">
        <v>6.239227191191558</v>
      </c>
      <c r="Z2541" t="n">
        <v>6637.4757353</v>
      </c>
      <c r="AA2541" t="n">
        <v>0</v>
      </c>
      <c r="AB2541" t="n">
        <v>0</v>
      </c>
      <c r="AC2541" t="n">
        <v>0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Machali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2013/03_2_BS1A_BB_CGE Distribucion_Empresa Eléctrica Carén S.A.</t>
        </is>
      </c>
      <c r="K2542" t="inlineStr">
        <is>
          <t>Machali 015</t>
        </is>
      </c>
      <c r="L2542" t="inlineStr">
        <is>
          <t>-1</t>
        </is>
      </c>
      <c r="M2542" t="n">
        <v>1955.15532643466</v>
      </c>
      <c r="N2542" t="n">
        <v>0</v>
      </c>
      <c r="O2542" t="inlineStr">
        <is>
          <t>5</t>
        </is>
      </c>
      <c r="P2542" s="2" t="n">
        <v>44785.64741334491</v>
      </c>
      <c r="Q2542" t="n">
        <v>8</v>
      </c>
      <c r="R2542" t="inlineStr">
        <is>
          <t>ALTO JAHUEL 220</t>
        </is>
      </c>
      <c r="S2542" t="n">
        <v>1462.4371052</v>
      </c>
      <c r="T2542" t="n">
        <v>129271.6209964</v>
      </c>
      <c r="U2542" t="n">
        <v>0</v>
      </c>
      <c r="V2542" t="n">
        <v>0</v>
      </c>
      <c r="W2542" t="inlineStr">
        <is>
          <t>CGE_DISTRIBUCION</t>
        </is>
      </c>
      <c r="X2542" t="n">
        <v>94.03686529497679</v>
      </c>
      <c r="Y2542" t="n">
        <v>129.2716210002241</v>
      </c>
      <c r="Z2542" t="n">
        <v>137523.00106</v>
      </c>
      <c r="AA2542" t="n">
        <v>0</v>
      </c>
      <c r="AB2542" t="n">
        <v>0</v>
      </c>
      <c r="AC2542" t="n">
        <v>0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Machali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2013/03_2_BS1A_BB_CGE Distribucion_Empresa Eléctrica Carén S.A.</t>
        </is>
      </c>
      <c r="K2543" t="inlineStr">
        <is>
          <t>Machali 015</t>
        </is>
      </c>
      <c r="L2543" t="inlineStr">
        <is>
          <t>-1</t>
        </is>
      </c>
      <c r="M2543" t="n">
        <v>1955.15532643466</v>
      </c>
      <c r="N2543" t="n">
        <v>0</v>
      </c>
      <c r="O2543" t="inlineStr">
        <is>
          <t>5</t>
        </is>
      </c>
      <c r="P2543" s="2" t="n">
        <v>44785.64741334491</v>
      </c>
      <c r="Q2543" t="n">
        <v>34</v>
      </c>
      <c r="R2543" t="inlineStr">
        <is>
          <t>CHARRUA 220</t>
        </is>
      </c>
      <c r="S2543" t="n">
        <v>1.6236045218</v>
      </c>
      <c r="T2543" t="n">
        <v>130.876123108</v>
      </c>
      <c r="U2543" t="n">
        <v>0</v>
      </c>
      <c r="V2543" t="n">
        <v>0</v>
      </c>
      <c r="W2543" t="inlineStr">
        <is>
          <t>CGE_DISTRIBUCION</t>
        </is>
      </c>
      <c r="X2543" t="n">
        <v>85.7535910567139</v>
      </c>
      <c r="Y2543" t="n">
        <v>0.1308761231082526</v>
      </c>
      <c r="Z2543" t="n">
        <v>139.2299182</v>
      </c>
      <c r="AA2543" t="n">
        <v>0</v>
      </c>
      <c r="AB2543" t="n">
        <v>0</v>
      </c>
      <c r="AC2543" t="n">
        <v>0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Machali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2013/03_2_BS1A_BB_CGE Distribucion_Empresa Eléctrica Carén S.A.</t>
        </is>
      </c>
      <c r="K2544" t="inlineStr">
        <is>
          <t>Machali 015</t>
        </is>
      </c>
      <c r="L2544" t="inlineStr">
        <is>
          <t>-1</t>
        </is>
      </c>
      <c r="M2544" t="n">
        <v>1955.15532643466</v>
      </c>
      <c r="N2544" t="n">
        <v>0</v>
      </c>
      <c r="O2544" t="inlineStr">
        <is>
          <t>5</t>
        </is>
      </c>
      <c r="P2544" s="2" t="n">
        <v>44785.64741334491</v>
      </c>
      <c r="Q2544" t="n">
        <v>23</v>
      </c>
      <c r="R2544" t="inlineStr">
        <is>
          <t>ITAHUE 220</t>
        </is>
      </c>
      <c r="S2544" t="n">
        <v>503.8855946</v>
      </c>
      <c r="T2544" t="n">
        <v>44652.15516526</v>
      </c>
      <c r="U2544" t="n">
        <v>0</v>
      </c>
      <c r="V2544" t="n">
        <v>0</v>
      </c>
      <c r="W2544" t="inlineStr">
        <is>
          <t>CGE_DISTRIBUCION</t>
        </is>
      </c>
      <c r="X2544" t="n">
        <v>94.27198006523611</v>
      </c>
      <c r="Y2544" t="n">
        <v>44.65215516553339</v>
      </c>
      <c r="Z2544" t="n">
        <v>47502.292729</v>
      </c>
      <c r="AA2544" t="n">
        <v>0</v>
      </c>
      <c r="AB2544" t="n">
        <v>0</v>
      </c>
      <c r="AC2544" t="n">
        <v>0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Machali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2013/03_2_BS1A_BB_CGE Distribucion_Empresa Eléctrica Carén S.A.</t>
        </is>
      </c>
      <c r="K2545" t="inlineStr">
        <is>
          <t>Machali 015</t>
        </is>
      </c>
      <c r="L2545" t="inlineStr">
        <is>
          <t>-1</t>
        </is>
      </c>
      <c r="M2545" t="n">
        <v>1955.15532643466</v>
      </c>
      <c r="N2545" t="n">
        <v>0</v>
      </c>
      <c r="O2545" t="inlineStr">
        <is>
          <t>5</t>
        </is>
      </c>
      <c r="P2545" s="2" t="n">
        <v>44785.64741334491</v>
      </c>
      <c r="Q2545" t="n">
        <v>13</v>
      </c>
      <c r="R2545" t="inlineStr">
        <is>
          <t>MELIPILLA 220</t>
        </is>
      </c>
      <c r="S2545" t="n">
        <v>23.770304175</v>
      </c>
      <c r="T2545" t="n">
        <v>2126.020538662</v>
      </c>
      <c r="U2545" t="n">
        <v>0</v>
      </c>
      <c r="V2545" t="n">
        <v>0</v>
      </c>
      <c r="W2545" t="inlineStr">
        <is>
          <t>CGE_DISTRIBUCION</t>
        </is>
      </c>
      <c r="X2545" t="n">
        <v>95.14913905554249</v>
      </c>
      <c r="Y2545" t="n">
        <v>2.12602053869924</v>
      </c>
      <c r="Z2545" t="n">
        <v>2261.7239773</v>
      </c>
      <c r="AA2545" t="n">
        <v>0</v>
      </c>
      <c r="AB2545" t="n">
        <v>0</v>
      </c>
      <c r="AC2545" t="n">
        <v>0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Machali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2013/03_2_BS1A_BB_CGE Distribucion_Empresa Eléctrica Carén S.A.</t>
        </is>
      </c>
      <c r="K2546" t="inlineStr">
        <is>
          <t>Machali 015</t>
        </is>
      </c>
      <c r="L2546" t="inlineStr">
        <is>
          <t>-1</t>
        </is>
      </c>
      <c r="M2546" t="n">
        <v>1955.15532643466</v>
      </c>
      <c r="N2546" t="n">
        <v>0</v>
      </c>
      <c r="O2546" t="inlineStr">
        <is>
          <t>5</t>
        </is>
      </c>
      <c r="P2546" s="2" t="n">
        <v>44785.64741334491</v>
      </c>
      <c r="Q2546" t="n">
        <v>22</v>
      </c>
      <c r="R2546" t="inlineStr">
        <is>
          <t>RAPEL 220</t>
        </is>
      </c>
      <c r="S2546" t="n">
        <v>23.098578497</v>
      </c>
      <c r="T2546" t="n">
        <v>2067.119335526</v>
      </c>
      <c r="U2546" t="n">
        <v>0</v>
      </c>
      <c r="V2546" t="n">
        <v>0</v>
      </c>
      <c r="W2546" t="inlineStr">
        <is>
          <t>CGE_DISTRIBUCION</t>
        </is>
      </c>
      <c r="X2546" t="n">
        <v>95.20339631005699</v>
      </c>
      <c r="Y2546" t="n">
        <v>2.06711933547792</v>
      </c>
      <c r="Z2546" t="n">
        <v>2199.0631229</v>
      </c>
      <c r="AA2546" t="n">
        <v>0</v>
      </c>
      <c r="AB2546" t="n">
        <v>0</v>
      </c>
      <c r="AC2546" t="n">
        <v>0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Mahns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2013/03_2_BS1A_BB_CGE Distribucion_Empresa Eléctrica Carén S.A.</t>
        </is>
      </c>
      <c r="K2547" t="inlineStr">
        <is>
          <t>Mahns 015</t>
        </is>
      </c>
      <c r="L2547" t="inlineStr">
        <is>
          <t>-1</t>
        </is>
      </c>
      <c r="M2547" t="n">
        <v>1128.32951311449</v>
      </c>
      <c r="N2547" t="n">
        <v>0</v>
      </c>
      <c r="O2547" t="inlineStr">
        <is>
          <t>5</t>
        </is>
      </c>
      <c r="P2547" s="2" t="n">
        <v>44785.64741334491</v>
      </c>
      <c r="Q2547" t="n">
        <v>34</v>
      </c>
      <c r="R2547" t="inlineStr">
        <is>
          <t>CHARRUA 220</t>
        </is>
      </c>
      <c r="S2547" t="n">
        <v>707.7314993700001</v>
      </c>
      <c r="T2547" t="n">
        <v>57049.08652144</v>
      </c>
      <c r="U2547" t="n">
        <v>0</v>
      </c>
      <c r="V2547" t="n">
        <v>0</v>
      </c>
      <c r="W2547" t="inlineStr">
        <is>
          <t>CGE_DISTRIBUCION</t>
        </is>
      </c>
      <c r="X2547" t="n">
        <v>85.75359105881927</v>
      </c>
      <c r="Y2547" t="n">
        <v>57.04908652183478</v>
      </c>
      <c r="Z2547" t="n">
        <v>60690.517576</v>
      </c>
      <c r="AA2547" t="n">
        <v>0</v>
      </c>
      <c r="AB2547" t="n">
        <v>0</v>
      </c>
      <c r="AC2547" t="n">
        <v>0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Mahns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2013/03_2_BS1A_BB_CGE Distribucion_Empresa Eléctrica Carén S.A.</t>
        </is>
      </c>
      <c r="K2548" t="inlineStr">
        <is>
          <t>Mahns 015</t>
        </is>
      </c>
      <c r="L2548" t="inlineStr">
        <is>
          <t>-1</t>
        </is>
      </c>
      <c r="M2548" t="n">
        <v>1128.32951311449</v>
      </c>
      <c r="N2548" t="n">
        <v>0</v>
      </c>
      <c r="O2548" t="inlineStr">
        <is>
          <t>5</t>
        </is>
      </c>
      <c r="P2548" s="2" t="n">
        <v>44785.64741334491</v>
      </c>
      <c r="Q2548" t="n">
        <v>30</v>
      </c>
      <c r="R2548" t="inlineStr">
        <is>
          <t>HUALPEN 220</t>
        </is>
      </c>
      <c r="S2548" t="n">
        <v>211.80540202</v>
      </c>
      <c r="T2548" t="n">
        <v>17427.9702049</v>
      </c>
      <c r="U2548" t="n">
        <v>0</v>
      </c>
      <c r="V2548" t="n">
        <v>0</v>
      </c>
      <c r="W2548" t="inlineStr">
        <is>
          <t>CGE_DISTRIBUCION</t>
        </is>
      </c>
      <c r="X2548" t="n">
        <v>87.53503762727327</v>
      </c>
      <c r="Y2548" t="n">
        <v>17.42797020535161</v>
      </c>
      <c r="Z2548" t="n">
        <v>18540.393835</v>
      </c>
      <c r="AA2548" t="n">
        <v>0</v>
      </c>
      <c r="AB2548" t="n">
        <v>0</v>
      </c>
      <c r="AC2548" t="n">
        <v>0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Mahns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2013/03_2_BS1A_BB_CGE Distribucion_Empresa Eléctrica Carén S.A.</t>
        </is>
      </c>
      <c r="K2549" t="inlineStr">
        <is>
          <t>Mahns 015</t>
        </is>
      </c>
      <c r="L2549" t="inlineStr">
        <is>
          <t>-1</t>
        </is>
      </c>
      <c r="M2549" t="n">
        <v>1128.32951311449</v>
      </c>
      <c r="N2549" t="n">
        <v>0</v>
      </c>
      <c r="O2549" t="inlineStr">
        <is>
          <t>5</t>
        </is>
      </c>
      <c r="P2549" s="2" t="n">
        <v>44785.64741334491</v>
      </c>
      <c r="Q2549" t="n">
        <v>25</v>
      </c>
      <c r="R2549" t="inlineStr">
        <is>
          <t>LAGUNILLAS 220</t>
        </is>
      </c>
      <c r="S2549" t="n">
        <v>243.22260328</v>
      </c>
      <c r="T2549" t="n">
        <v>19891.0892503</v>
      </c>
      <c r="U2549" t="n">
        <v>0</v>
      </c>
      <c r="V2549" t="n">
        <v>0</v>
      </c>
      <c r="W2549" t="inlineStr">
        <is>
          <t>CGE_DISTRIBUCION</t>
        </is>
      </c>
      <c r="X2549" t="n">
        <v>87.00150791858177</v>
      </c>
      <c r="Y2549" t="n">
        <v>19.89108925052841</v>
      </c>
      <c r="Z2549" t="n">
        <v>21160.733245</v>
      </c>
      <c r="AA2549" t="n">
        <v>0</v>
      </c>
      <c r="AB2549" t="n">
        <v>0</v>
      </c>
      <c r="AC2549" t="n">
        <v>0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Malloa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2013/03_2_BS1A_BB_CGE Distribucion_Empresa Eléctrica Carén S.A.</t>
        </is>
      </c>
      <c r="K2550" t="inlineStr">
        <is>
          <t>Malloa 015</t>
        </is>
      </c>
      <c r="L2550" t="inlineStr">
        <is>
          <t>-1</t>
        </is>
      </c>
      <c r="M2550" t="n">
        <v>418.916555930691</v>
      </c>
      <c r="N2550" t="n">
        <v>0</v>
      </c>
      <c r="O2550" t="inlineStr">
        <is>
          <t>5</t>
        </is>
      </c>
      <c r="P2550" s="2" t="n">
        <v>44785.64741334491</v>
      </c>
      <c r="Q2550" t="n">
        <v>8</v>
      </c>
      <c r="R2550" t="inlineStr">
        <is>
          <t>ALTO JAHUEL 220</t>
        </is>
      </c>
      <c r="S2550" t="n">
        <v>267.6731872</v>
      </c>
      <c r="T2550" t="n">
        <v>23660.87860112</v>
      </c>
      <c r="U2550" t="n">
        <v>0</v>
      </c>
      <c r="V2550" t="n">
        <v>0</v>
      </c>
      <c r="W2550" t="inlineStr">
        <is>
          <t>CGE_DISTRIBUCION</t>
        </is>
      </c>
      <c r="X2550" t="n">
        <v>94.03686529685388</v>
      </c>
      <c r="Y2550" t="n">
        <v>23.66087860140759</v>
      </c>
      <c r="Z2550" t="n">
        <v>25171.147448</v>
      </c>
      <c r="AA2550" t="n">
        <v>0</v>
      </c>
      <c r="AB2550" t="n">
        <v>0</v>
      </c>
      <c r="AC2550" t="n">
        <v>0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Malloa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2013/03_2_BS1A_BB_CGE Distribucion_Empresa Eléctrica Carén S.A.</t>
        </is>
      </c>
      <c r="K2551" t="inlineStr">
        <is>
          <t>Malloa 015</t>
        </is>
      </c>
      <c r="L2551" t="inlineStr">
        <is>
          <t>-1</t>
        </is>
      </c>
      <c r="M2551" t="n">
        <v>418.916555930691</v>
      </c>
      <c r="N2551" t="n">
        <v>0</v>
      </c>
      <c r="O2551" t="inlineStr">
        <is>
          <t>5</t>
        </is>
      </c>
      <c r="P2551" s="2" t="n">
        <v>44785.64741334491</v>
      </c>
      <c r="Q2551" t="n">
        <v>34</v>
      </c>
      <c r="R2551" t="inlineStr">
        <is>
          <t>CHARRUA 220</t>
        </is>
      </c>
      <c r="S2551" t="n">
        <v>2.1489119248</v>
      </c>
      <c r="T2551" t="n">
        <v>173.2202995548</v>
      </c>
      <c r="U2551" t="n">
        <v>0</v>
      </c>
      <c r="V2551" t="n">
        <v>0</v>
      </c>
      <c r="W2551" t="inlineStr">
        <is>
          <t>CGE_DISTRIBUCION</t>
        </is>
      </c>
      <c r="X2551" t="n">
        <v>85.75359105854662</v>
      </c>
      <c r="Y2551" t="n">
        <v>0.1732202995549255</v>
      </c>
      <c r="Z2551" t="n">
        <v>184.27691442</v>
      </c>
      <c r="AA2551" t="n">
        <v>0</v>
      </c>
      <c r="AB2551" t="n">
        <v>0</v>
      </c>
      <c r="AC2551" t="n">
        <v>0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Malloa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2013/03_2_BS1A_BB_CGE Distribucion_Empresa Eléctrica Carén S.A.</t>
        </is>
      </c>
      <c r="K2552" t="inlineStr">
        <is>
          <t>Malloa 015</t>
        </is>
      </c>
      <c r="L2552" t="inlineStr">
        <is>
          <t>-1</t>
        </is>
      </c>
      <c r="M2552" t="n">
        <v>418.916555930691</v>
      </c>
      <c r="N2552" t="n">
        <v>0</v>
      </c>
      <c r="O2552" t="inlineStr">
        <is>
          <t>5</t>
        </is>
      </c>
      <c r="P2552" s="2" t="n">
        <v>44785.64741334491</v>
      </c>
      <c r="Q2552" t="n">
        <v>23</v>
      </c>
      <c r="R2552" t="inlineStr">
        <is>
          <t>ITAHUE 220</t>
        </is>
      </c>
      <c r="S2552" t="n">
        <v>157.33828723</v>
      </c>
      <c r="T2552" t="n">
        <v>13942.63636438</v>
      </c>
      <c r="U2552" t="n">
        <v>0</v>
      </c>
      <c r="V2552" t="n">
        <v>0</v>
      </c>
      <c r="W2552" t="inlineStr">
        <is>
          <t>CGE_DISTRIBUCION</t>
        </is>
      </c>
      <c r="X2552" t="n">
        <v>94.2719800641902</v>
      </c>
      <c r="Y2552" t="n">
        <v>13.94263636445557</v>
      </c>
      <c r="Z2552" t="n">
        <v>14832.591877</v>
      </c>
      <c r="AA2552" t="n">
        <v>0</v>
      </c>
      <c r="AB2552" t="n">
        <v>0</v>
      </c>
      <c r="AC2552" t="n">
        <v>0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Malloa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2013/03_2_BS1A_BB_CGE Distribucion_Empresa Eléctrica Carén S.A.</t>
        </is>
      </c>
      <c r="K2553" t="inlineStr">
        <is>
          <t>Malloa 015</t>
        </is>
      </c>
      <c r="L2553" t="inlineStr">
        <is>
          <t>-1</t>
        </is>
      </c>
      <c r="M2553" t="n">
        <v>418.916555930691</v>
      </c>
      <c r="N2553" t="n">
        <v>0</v>
      </c>
      <c r="O2553" t="inlineStr">
        <is>
          <t>5</t>
        </is>
      </c>
      <c r="P2553" s="2" t="n">
        <v>44785.64741334491</v>
      </c>
      <c r="Q2553" t="n">
        <v>13</v>
      </c>
      <c r="R2553" t="inlineStr">
        <is>
          <t>MELIPILLA 220</t>
        </is>
      </c>
      <c r="S2553" t="n">
        <v>1.2726251279</v>
      </c>
      <c r="T2553" t="n">
        <v>113.8238341444</v>
      </c>
      <c r="U2553" t="n">
        <v>0</v>
      </c>
      <c r="V2553" t="n">
        <v>0</v>
      </c>
      <c r="W2553" t="inlineStr">
        <is>
          <t>CGE_DISTRIBUCION</t>
        </is>
      </c>
      <c r="X2553" t="n">
        <v>95.14913905802544</v>
      </c>
      <c r="Y2553" t="n">
        <v>0.1138238341474968</v>
      </c>
      <c r="Z2553" t="n">
        <v>121.08918526</v>
      </c>
      <c r="AA2553" t="n">
        <v>0</v>
      </c>
      <c r="AB2553" t="n">
        <v>0</v>
      </c>
      <c r="AC2553" t="n">
        <v>0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Malloa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2013/03_2_BS1A_BB_CGE Distribucion_Empresa Eléctrica Carén S.A.</t>
        </is>
      </c>
      <c r="K2554" t="inlineStr">
        <is>
          <t>Malloa 015</t>
        </is>
      </c>
      <c r="L2554" t="inlineStr">
        <is>
          <t>-1</t>
        </is>
      </c>
      <c r="M2554" t="n">
        <v>418.916555930691</v>
      </c>
      <c r="N2554" t="n">
        <v>0</v>
      </c>
      <c r="O2554" t="inlineStr">
        <is>
          <t>5</t>
        </is>
      </c>
      <c r="P2554" s="2" t="n">
        <v>44785.64741334491</v>
      </c>
      <c r="Q2554" t="n">
        <v>22</v>
      </c>
      <c r="R2554" t="inlineStr">
        <is>
          <t>RAPEL 220</t>
        </is>
      </c>
      <c r="S2554" t="n">
        <v>3.266417986</v>
      </c>
      <c r="T2554" t="n">
        <v>292.3156408682</v>
      </c>
      <c r="U2554" t="n">
        <v>0</v>
      </c>
      <c r="V2554" t="n">
        <v>0</v>
      </c>
      <c r="W2554" t="inlineStr">
        <is>
          <t>CGE_DISTRIBUCION</t>
        </is>
      </c>
      <c r="X2554" t="n">
        <v>95.20339630912478</v>
      </c>
      <c r="Y2554" t="n">
        <v>0.2923156408704665</v>
      </c>
      <c r="Z2554" t="n">
        <v>310.97408603</v>
      </c>
      <c r="AA2554" t="n">
        <v>0</v>
      </c>
      <c r="AB2554" t="n">
        <v>0</v>
      </c>
      <c r="AC2554" t="n">
        <v>0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Malloco 012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2013/03_2_BS1A_BB_CGE Distribucion_Empresa Eléctrica Carén S.A.</t>
        </is>
      </c>
      <c r="K2555" t="inlineStr">
        <is>
          <t>Malloco 012</t>
        </is>
      </c>
      <c r="L2555" t="inlineStr">
        <is>
          <t>-1</t>
        </is>
      </c>
      <c r="M2555" t="n">
        <v>5099.58574681139</v>
      </c>
      <c r="N2555" t="n">
        <v>0</v>
      </c>
      <c r="O2555" t="inlineStr">
        <is>
          <t>4</t>
        </is>
      </c>
      <c r="P2555" s="2" t="n">
        <v>44785.64741334491</v>
      </c>
      <c r="Q2555" t="n">
        <v>8</v>
      </c>
      <c r="R2555" t="inlineStr">
        <is>
          <t>ALTO JAHUEL 220</t>
        </is>
      </c>
      <c r="S2555" t="n">
        <v>1787.8524935</v>
      </c>
      <c r="T2555" t="n">
        <v>158036.601454</v>
      </c>
      <c r="U2555" t="n">
        <v>0</v>
      </c>
      <c r="V2555" t="n">
        <v>0</v>
      </c>
      <c r="W2555" t="inlineStr">
        <is>
          <t>CGE_DISTRIBUCION</t>
        </is>
      </c>
      <c r="X2555" t="n">
        <v>94.03686529396296</v>
      </c>
      <c r="Y2555" t="n">
        <v>158.0366014509312</v>
      </c>
      <c r="Z2555" t="n">
        <v>168124.0441</v>
      </c>
      <c r="AA2555" t="n">
        <v>0</v>
      </c>
      <c r="AB2555" t="n">
        <v>0</v>
      </c>
      <c r="AC2555" t="n">
        <v>0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Malloco 012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2013/03_2_BS1A_BB_CGE Distribucion_Empresa Eléctrica Carén S.A.</t>
        </is>
      </c>
      <c r="K2556" t="inlineStr">
        <is>
          <t>Malloco 012</t>
        </is>
      </c>
      <c r="L2556" t="inlineStr">
        <is>
          <t>-1</t>
        </is>
      </c>
      <c r="M2556" t="n">
        <v>5099.58574681139</v>
      </c>
      <c r="N2556" t="n">
        <v>0</v>
      </c>
      <c r="O2556" t="inlineStr">
        <is>
          <t>4</t>
        </is>
      </c>
      <c r="P2556" s="2" t="n">
        <v>44785.64741334491</v>
      </c>
      <c r="Q2556" t="n">
        <v>18</v>
      </c>
      <c r="R2556" t="inlineStr">
        <is>
          <t>CERRO NAVIA 220</t>
        </is>
      </c>
      <c r="S2556" t="n">
        <v>541.29058766</v>
      </c>
      <c r="T2556" t="n">
        <v>46609.48880734</v>
      </c>
      <c r="U2556" t="n">
        <v>0</v>
      </c>
      <c r="V2556" t="n">
        <v>0</v>
      </c>
      <c r="W2556" t="inlineStr">
        <is>
          <t>CGE_DISTRIBUCION</t>
        </is>
      </c>
      <c r="X2556" t="n">
        <v>91.60433174134391</v>
      </c>
      <c r="Y2556" t="n">
        <v>46.60948880684522</v>
      </c>
      <c r="Z2556" t="n">
        <v>49584.562561</v>
      </c>
      <c r="AA2556" t="n">
        <v>0</v>
      </c>
      <c r="AB2556" t="n">
        <v>0</v>
      </c>
      <c r="AC2556" t="n">
        <v>0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Malloco 012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2013/03_2_BS1A_BB_CGE Distribucion_Empresa Eléctrica Carén S.A.</t>
        </is>
      </c>
      <c r="K2557" t="inlineStr">
        <is>
          <t>Malloco 012</t>
        </is>
      </c>
      <c r="L2557" t="inlineStr">
        <is>
          <t>-1</t>
        </is>
      </c>
      <c r="M2557" t="n">
        <v>5099.58574681139</v>
      </c>
      <c r="N2557" t="n">
        <v>0</v>
      </c>
      <c r="O2557" t="inlineStr">
        <is>
          <t>4</t>
        </is>
      </c>
      <c r="P2557" s="2" t="n">
        <v>44785.64741334491</v>
      </c>
      <c r="Q2557" t="n">
        <v>32</v>
      </c>
      <c r="R2557" t="inlineStr">
        <is>
          <t>CHENA 220</t>
        </is>
      </c>
      <c r="S2557" t="n">
        <v>2588.2462393</v>
      </c>
      <c r="T2557" t="n">
        <v>223022.8991584</v>
      </c>
      <c r="U2557" t="n">
        <v>0</v>
      </c>
      <c r="V2557" t="n">
        <v>0</v>
      </c>
      <c r="W2557" t="inlineStr">
        <is>
          <t>CGE_DISTRIBUCION</t>
        </is>
      </c>
      <c r="X2557" t="n">
        <v>91.66763183555385</v>
      </c>
      <c r="Y2557" t="n">
        <v>223.0228991620746</v>
      </c>
      <c r="Z2557" t="n">
        <v>237258.40336</v>
      </c>
      <c r="AA2557" t="n">
        <v>0</v>
      </c>
      <c r="AB2557" t="n">
        <v>0</v>
      </c>
      <c r="AC2557" t="n">
        <v>0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Malloco 012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2013/03_2_BS1A_BB_CGE Distribucion_Empresa Eléctrica Carén S.A.</t>
        </is>
      </c>
      <c r="K2558" t="inlineStr">
        <is>
          <t>Malloco 012</t>
        </is>
      </c>
      <c r="L2558" t="inlineStr">
        <is>
          <t>-1</t>
        </is>
      </c>
      <c r="M2558" t="n">
        <v>5099.58574681139</v>
      </c>
      <c r="N2558" t="n">
        <v>0</v>
      </c>
      <c r="O2558" t="inlineStr">
        <is>
          <t>4</t>
        </is>
      </c>
      <c r="P2558" s="2" t="n">
        <v>44785.64741334491</v>
      </c>
      <c r="Q2558" t="n">
        <v>28</v>
      </c>
      <c r="R2558" t="inlineStr">
        <is>
          <t>POLPAICO 220</t>
        </is>
      </c>
      <c r="S2558" t="n">
        <v>255.82281373</v>
      </c>
      <c r="T2558" t="n">
        <v>21745.71492696</v>
      </c>
      <c r="U2558" t="n">
        <v>0</v>
      </c>
      <c r="V2558" t="n">
        <v>0</v>
      </c>
      <c r="W2558" t="inlineStr">
        <is>
          <t>CGE_DISTRIBUCION</t>
        </is>
      </c>
      <c r="X2558" t="n">
        <v>90.42875788446271</v>
      </c>
      <c r="Y2558" t="n">
        <v>21.74571492706544</v>
      </c>
      <c r="Z2558" t="n">
        <v>23133.739284</v>
      </c>
      <c r="AA2558" t="n">
        <v>0</v>
      </c>
      <c r="AB2558" t="n">
        <v>0</v>
      </c>
      <c r="AC2558" t="n">
        <v>0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Malloco 012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2013/03_2_BS1A_BB_CGE Distribucion_Empresa Eléctrica Carén S.A.</t>
        </is>
      </c>
      <c r="K2559" t="inlineStr">
        <is>
          <t>Malloco 012</t>
        </is>
      </c>
      <c r="L2559" t="inlineStr">
        <is>
          <t>-1</t>
        </is>
      </c>
      <c r="M2559" t="n">
        <v>5099.58574681139</v>
      </c>
      <c r="N2559" t="n">
        <v>0</v>
      </c>
      <c r="O2559" t="inlineStr">
        <is>
          <t>4</t>
        </is>
      </c>
      <c r="P2559" s="2" t="n">
        <v>44785.64741334491</v>
      </c>
      <c r="Q2559" t="n">
        <v>11</v>
      </c>
      <c r="R2559" t="inlineStr">
        <is>
          <t>QUILLOTA 220</t>
        </is>
      </c>
      <c r="S2559" t="n">
        <v>1.2409722721</v>
      </c>
      <c r="T2559" t="n">
        <v>108.3239905602</v>
      </c>
      <c r="U2559" t="n">
        <v>0</v>
      </c>
      <c r="V2559" t="n">
        <v>0</v>
      </c>
      <c r="W2559" t="inlineStr">
        <is>
          <t>CGE_DISTRIBUCION</t>
        </is>
      </c>
      <c r="X2559" t="n">
        <v>92.86129144534301</v>
      </c>
      <c r="Y2559" t="n">
        <v>0.1083239905649636</v>
      </c>
      <c r="Z2559" t="n">
        <v>115.23828783</v>
      </c>
      <c r="AA2559" t="n">
        <v>0</v>
      </c>
      <c r="AB2559" t="n">
        <v>0</v>
      </c>
      <c r="AC2559" t="n">
        <v>0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Manso de Velasco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2013/03_2_BS1A_BB_CGE Distribucion_Empresa Eléctrica Carén S.A.</t>
        </is>
      </c>
      <c r="K2560" t="inlineStr">
        <is>
          <t>Manso de Velasco 015</t>
        </is>
      </c>
      <c r="L2560" t="inlineStr">
        <is>
          <t>-1</t>
        </is>
      </c>
      <c r="M2560" t="n">
        <v>2389.55005512061</v>
      </c>
      <c r="N2560" t="n">
        <v>0</v>
      </c>
      <c r="O2560" t="inlineStr">
        <is>
          <t>5</t>
        </is>
      </c>
      <c r="P2560" s="2" t="n">
        <v>44785.64741334491</v>
      </c>
      <c r="Q2560" t="n">
        <v>14</v>
      </c>
      <c r="R2560" t="inlineStr">
        <is>
          <t>CAUTÍN 220</t>
        </is>
      </c>
      <c r="S2560" t="n">
        <v>2318.6631916</v>
      </c>
      <c r="T2560" t="n">
        <v>189860.0744722</v>
      </c>
      <c r="U2560" t="n">
        <v>0</v>
      </c>
      <c r="V2560" t="n">
        <v>0</v>
      </c>
      <c r="W2560" t="inlineStr">
        <is>
          <t>CGE_DISTRIBUCION</t>
        </is>
      </c>
      <c r="X2560" t="n">
        <v>87.11002242874399</v>
      </c>
      <c r="Y2560" t="n">
        <v>189.8600744674804</v>
      </c>
      <c r="Z2560" t="n">
        <v>201978.80263</v>
      </c>
      <c r="AA2560" t="n">
        <v>0</v>
      </c>
      <c r="AB2560" t="n">
        <v>0</v>
      </c>
      <c r="AC2560" t="n">
        <v>0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Manso de Velasco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2013/03_2_BS1A_BB_CGE Distribucion_Empresa Eléctrica Carén S.A.</t>
        </is>
      </c>
      <c r="K2561" t="inlineStr">
        <is>
          <t>Manso de Velasco 015</t>
        </is>
      </c>
      <c r="L2561" t="inlineStr">
        <is>
          <t>-1</t>
        </is>
      </c>
      <c r="M2561" t="n">
        <v>2389.55005512061</v>
      </c>
      <c r="N2561" t="n">
        <v>0</v>
      </c>
      <c r="O2561" t="inlineStr">
        <is>
          <t>5</t>
        </is>
      </c>
      <c r="P2561" s="2" t="n">
        <v>44785.64741334491</v>
      </c>
      <c r="Q2561" t="n">
        <v>4</v>
      </c>
      <c r="R2561" t="inlineStr">
        <is>
          <t>TEMUCO 220</t>
        </is>
      </c>
      <c r="S2561" t="n">
        <v>143.80190053</v>
      </c>
      <c r="T2561" t="n">
        <v>11481.62523044</v>
      </c>
      <c r="U2561" t="n">
        <v>0</v>
      </c>
      <c r="V2561" t="n">
        <v>0</v>
      </c>
      <c r="W2561" t="inlineStr">
        <is>
          <t>CGE_DISTRIBUCION</t>
        </is>
      </c>
      <c r="X2561" t="n">
        <v>84.93973223889219</v>
      </c>
      <c r="Y2561" t="n">
        <v>11.48162523087429</v>
      </c>
      <c r="Z2561" t="n">
        <v>12214.494926</v>
      </c>
      <c r="AA2561" t="n">
        <v>0</v>
      </c>
      <c r="AB2561" t="n">
        <v>0</v>
      </c>
      <c r="AC2561" t="n">
        <v>0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mariscal 012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2013/03_2_BS1A_BB_CGE Distribucion_Empresa Eléctrica Carén S.A.</t>
        </is>
      </c>
      <c r="K2562" t="inlineStr">
        <is>
          <t>mariscal 012</t>
        </is>
      </c>
      <c r="L2562" t="inlineStr">
        <is>
          <t>-1</t>
        </is>
      </c>
      <c r="M2562" t="n">
        <v>5478.56563124931</v>
      </c>
      <c r="N2562" t="n">
        <v>0</v>
      </c>
      <c r="O2562" t="inlineStr">
        <is>
          <t>4</t>
        </is>
      </c>
      <c r="P2562" s="2" t="n">
        <v>44785.64741334491</v>
      </c>
      <c r="Q2562" t="n">
        <v>8</v>
      </c>
      <c r="R2562" t="inlineStr">
        <is>
          <t>ALTO JAHUEL 220</t>
        </is>
      </c>
      <c r="S2562" t="n">
        <v>2371.9029063</v>
      </c>
      <c r="T2562" t="n">
        <v>209663.5352446</v>
      </c>
      <c r="U2562" t="n">
        <v>0</v>
      </c>
      <c r="V2562" t="n">
        <v>0</v>
      </c>
      <c r="W2562" t="inlineStr">
        <is>
          <t>CGE_DISTRIBUCION</t>
        </is>
      </c>
      <c r="X2562" t="n">
        <v>94.03686529474423</v>
      </c>
      <c r="Y2562" t="n">
        <v>209.6635352464287</v>
      </c>
      <c r="Z2562" t="n">
        <v>223046.31409</v>
      </c>
      <c r="AA2562" t="n">
        <v>0</v>
      </c>
      <c r="AB2562" t="n">
        <v>0</v>
      </c>
      <c r="AC2562" t="n">
        <v>0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mariscal 012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2013/03_2_BS1A_BB_CGE Distribucion_Empresa Eléctrica Carén S.A.</t>
        </is>
      </c>
      <c r="K2563" t="inlineStr">
        <is>
          <t>mariscal 012</t>
        </is>
      </c>
      <c r="L2563" t="inlineStr">
        <is>
          <t>-1</t>
        </is>
      </c>
      <c r="M2563" t="n">
        <v>5478.56563124931</v>
      </c>
      <c r="N2563" t="n">
        <v>0</v>
      </c>
      <c r="O2563" t="inlineStr">
        <is>
          <t>4</t>
        </is>
      </c>
      <c r="P2563" s="2" t="n">
        <v>44785.64741334491</v>
      </c>
      <c r="Q2563" t="n">
        <v>18</v>
      </c>
      <c r="R2563" t="inlineStr">
        <is>
          <t>CERRO NAVIA 220</t>
        </is>
      </c>
      <c r="S2563" t="n">
        <v>678.0516631</v>
      </c>
      <c r="T2563" t="n">
        <v>58385.72131496</v>
      </c>
      <c r="U2563" t="n">
        <v>0</v>
      </c>
      <c r="V2563" t="n">
        <v>0</v>
      </c>
      <c r="W2563" t="inlineStr">
        <is>
          <t>CGE_DISTRIBUCION</t>
        </is>
      </c>
      <c r="X2563" t="n">
        <v>91.60433174083427</v>
      </c>
      <c r="Y2563" t="n">
        <v>58.38572131499458</v>
      </c>
      <c r="Z2563" t="n">
        <v>62112.469484</v>
      </c>
      <c r="AA2563" t="n">
        <v>0</v>
      </c>
      <c r="AB2563" t="n">
        <v>0</v>
      </c>
      <c r="AC2563" t="n">
        <v>0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mariscal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2013/03_2_BS1A_BB_CGE Distribucion_Empresa Eléctrica Carén S.A.</t>
        </is>
      </c>
      <c r="K2564" t="inlineStr">
        <is>
          <t>mariscal 012</t>
        </is>
      </c>
      <c r="L2564" t="inlineStr">
        <is>
          <t>-1</t>
        </is>
      </c>
      <c r="M2564" t="n">
        <v>5478.56563124931</v>
      </c>
      <c r="N2564" t="n">
        <v>0</v>
      </c>
      <c r="O2564" t="inlineStr">
        <is>
          <t>4</t>
        </is>
      </c>
      <c r="P2564" s="2" t="n">
        <v>44785.64741334491</v>
      </c>
      <c r="Q2564" t="n">
        <v>32</v>
      </c>
      <c r="R2564" t="inlineStr">
        <is>
          <t>CHENA 220</t>
        </is>
      </c>
      <c r="S2564" t="n">
        <v>2042.6792755</v>
      </c>
      <c r="T2564" t="n">
        <v>176012.7174732</v>
      </c>
      <c r="U2564" t="n">
        <v>0</v>
      </c>
      <c r="V2564" t="n">
        <v>0</v>
      </c>
      <c r="W2564" t="inlineStr">
        <is>
          <t>CGE_DISTRIBUCION</t>
        </is>
      </c>
      <c r="X2564" t="n">
        <v>91.66763183305896</v>
      </c>
      <c r="Y2564" t="n">
        <v>176.0127174727804</v>
      </c>
      <c r="Z2564" t="n">
        <v>187247.57178</v>
      </c>
      <c r="AA2564" t="n">
        <v>0</v>
      </c>
      <c r="AB2564" t="n">
        <v>0</v>
      </c>
      <c r="AC2564" t="n">
        <v>0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mariscal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2013/03_2_BS1A_BB_CGE Distribucion_Empresa Eléctrica Carén S.A.</t>
        </is>
      </c>
      <c r="K2565" t="inlineStr">
        <is>
          <t>mariscal 012</t>
        </is>
      </c>
      <c r="L2565" t="inlineStr">
        <is>
          <t>-1</t>
        </is>
      </c>
      <c r="M2565" t="n">
        <v>5478.56563124931</v>
      </c>
      <c r="N2565" t="n">
        <v>0</v>
      </c>
      <c r="O2565" t="inlineStr">
        <is>
          <t>4</t>
        </is>
      </c>
      <c r="P2565" s="2" t="n">
        <v>44785.64741334491</v>
      </c>
      <c r="Q2565" t="n">
        <v>28</v>
      </c>
      <c r="R2565" t="inlineStr">
        <is>
          <t>POLPAICO 220</t>
        </is>
      </c>
      <c r="S2565" t="n">
        <v>464.62304443</v>
      </c>
      <c r="T2565" t="n">
        <v>39494.36770636</v>
      </c>
      <c r="U2565" t="n">
        <v>0</v>
      </c>
      <c r="V2565" t="n">
        <v>0</v>
      </c>
      <c r="W2565" t="inlineStr">
        <is>
          <t>CGE_DISTRIBUCION</t>
        </is>
      </c>
      <c r="X2565" t="n">
        <v>90.4287578869022</v>
      </c>
      <c r="Y2565" t="n">
        <v>39.49436770582972</v>
      </c>
      <c r="Z2565" t="n">
        <v>42015.284794</v>
      </c>
      <c r="AA2565" t="n">
        <v>0</v>
      </c>
      <c r="AB2565" t="n">
        <v>0</v>
      </c>
      <c r="AC2565" t="n">
        <v>0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mariscal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2013/03_2_BS1A_BB_CGE Distribucion_Empresa Eléctrica Carén S.A.</t>
        </is>
      </c>
      <c r="K2566" t="inlineStr">
        <is>
          <t>mariscal 012</t>
        </is>
      </c>
      <c r="L2566" t="inlineStr">
        <is>
          <t>-1</t>
        </is>
      </c>
      <c r="M2566" t="n">
        <v>5478.56563124931</v>
      </c>
      <c r="N2566" t="n">
        <v>0</v>
      </c>
      <c r="O2566" t="inlineStr">
        <is>
          <t>4</t>
        </is>
      </c>
      <c r="P2566" s="2" t="n">
        <v>44785.64741334491</v>
      </c>
      <c r="Q2566" t="n">
        <v>11</v>
      </c>
      <c r="R2566" t="inlineStr">
        <is>
          <t>QUILLOTA 220</t>
        </is>
      </c>
      <c r="S2566" t="n">
        <v>1.7399306662</v>
      </c>
      <c r="T2566" t="n">
        <v>151.8778761592</v>
      </c>
      <c r="U2566" t="n">
        <v>0</v>
      </c>
      <c r="V2566" t="n">
        <v>0</v>
      </c>
      <c r="W2566" t="inlineStr">
        <is>
          <t>CGE_DISTRIBUCION</t>
        </is>
      </c>
      <c r="X2566" t="n">
        <v>92.86129143881062</v>
      </c>
      <c r="Y2566" t="n">
        <v>0.1518778761566828</v>
      </c>
      <c r="Z2566" t="n">
        <v>161.57220868</v>
      </c>
      <c r="AA2566" t="n">
        <v>0</v>
      </c>
      <c r="AB2566" t="n">
        <v>0</v>
      </c>
      <c r="AC2566" t="n">
        <v>0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Maule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2013/03_2_BS1A_BB_CGE Distribucion_Empresa Eléctrica Carén S.A.</t>
        </is>
      </c>
      <c r="K2567" t="inlineStr">
        <is>
          <t>Maule 015</t>
        </is>
      </c>
      <c r="L2567" t="inlineStr">
        <is>
          <t>-1</t>
        </is>
      </c>
      <c r="M2567" t="n">
        <v>2.52951828965124</v>
      </c>
      <c r="N2567" t="n">
        <v>0</v>
      </c>
      <c r="O2567" t="inlineStr">
        <is>
          <t>5</t>
        </is>
      </c>
      <c r="P2567" s="2" t="n">
        <v>44785.64741334491</v>
      </c>
      <c r="Q2567" t="n">
        <v>8</v>
      </c>
      <c r="R2567" t="inlineStr">
        <is>
          <t>ALTO JAHUEL 220</t>
        </is>
      </c>
      <c r="S2567" t="n">
        <v>0.9090116624</v>
      </c>
      <c r="T2567" t="n">
        <v>80.35177081406</v>
      </c>
      <c r="U2567" t="n">
        <v>0</v>
      </c>
      <c r="V2567" t="n">
        <v>0</v>
      </c>
      <c r="W2567" t="inlineStr">
        <is>
          <t>CGE_DISTRIBUCION</t>
        </is>
      </c>
      <c r="X2567" t="n">
        <v>94.0368652959377</v>
      </c>
      <c r="Y2567" t="n">
        <v>0.08035177081457248</v>
      </c>
      <c r="Z2567" t="n">
        <v>85.480607249</v>
      </c>
      <c r="AA2567" t="n">
        <v>0</v>
      </c>
      <c r="AB2567" t="n">
        <v>0</v>
      </c>
      <c r="AC2567" t="n">
        <v>0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Maule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2013/03_2_BS1A_BB_CGE Distribucion_Empresa Eléctrica Carén S.A.</t>
        </is>
      </c>
      <c r="K2568" t="inlineStr">
        <is>
          <t>Maule 015</t>
        </is>
      </c>
      <c r="L2568" t="inlineStr">
        <is>
          <t>-1</t>
        </is>
      </c>
      <c r="M2568" t="n">
        <v>2.52951828965124</v>
      </c>
      <c r="N2568" t="n">
        <v>0</v>
      </c>
      <c r="O2568" t="inlineStr">
        <is>
          <t>5</t>
        </is>
      </c>
      <c r="P2568" s="2" t="n">
        <v>44785.64741334491</v>
      </c>
      <c r="Q2568" t="n">
        <v>34</v>
      </c>
      <c r="R2568" t="inlineStr">
        <is>
          <t>CHARRUA 220</t>
        </is>
      </c>
      <c r="S2568" t="n">
        <v>0.27492458813</v>
      </c>
      <c r="T2568" t="n">
        <v>22.16122445988</v>
      </c>
      <c r="U2568" t="n">
        <v>0</v>
      </c>
      <c r="V2568" t="n">
        <v>0</v>
      </c>
      <c r="W2568" t="inlineStr">
        <is>
          <t>CGE_DISTRIBUCION</t>
        </is>
      </c>
      <c r="X2568" t="n">
        <v>85.75359105963675</v>
      </c>
      <c r="Y2568" t="n">
        <v>0.02216122446057473</v>
      </c>
      <c r="Z2568" t="n">
        <v>23.575770702</v>
      </c>
      <c r="AA2568" t="n">
        <v>0</v>
      </c>
      <c r="AB2568" t="n">
        <v>0</v>
      </c>
      <c r="AC2568" t="n">
        <v>0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Maule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2013/03_2_BS1A_BB_CGE Distribucion_Empresa Eléctrica Carén S.A.</t>
        </is>
      </c>
      <c r="K2569" t="inlineStr">
        <is>
          <t>Maule 015</t>
        </is>
      </c>
      <c r="L2569" t="inlineStr">
        <is>
          <t>-1</t>
        </is>
      </c>
      <c r="M2569" t="n">
        <v>2.52951828965124</v>
      </c>
      <c r="N2569" t="n">
        <v>0</v>
      </c>
      <c r="O2569" t="inlineStr">
        <is>
          <t>5</t>
        </is>
      </c>
      <c r="P2569" s="2" t="n">
        <v>44785.64741334491</v>
      </c>
      <c r="Q2569" t="n">
        <v>23</v>
      </c>
      <c r="R2569" t="inlineStr">
        <is>
          <t>ITAHUE 220</t>
        </is>
      </c>
      <c r="S2569" t="n">
        <v>1.4145498203</v>
      </c>
      <c r="T2569" t="n">
        <v>125.3512677124</v>
      </c>
      <c r="U2569" t="n">
        <v>0</v>
      </c>
      <c r="V2569" t="n">
        <v>0</v>
      </c>
      <c r="W2569" t="inlineStr">
        <is>
          <t>CGE_DISTRIBUCION</t>
        </is>
      </c>
      <c r="X2569" t="n">
        <v>94.27198006437173</v>
      </c>
      <c r="Y2569" t="n">
        <v>0.1253512677118193</v>
      </c>
      <c r="Z2569" t="n">
        <v>133.35241246</v>
      </c>
      <c r="AA2569" t="n">
        <v>0</v>
      </c>
      <c r="AB2569" t="n">
        <v>0</v>
      </c>
      <c r="AC2569" t="n">
        <v>0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Maule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2013/03_2_BS1A_BB_CGE Distribucion_Empresa Eléctrica Carén S.A.</t>
        </is>
      </c>
      <c r="K2570" t="inlineStr">
        <is>
          <t>Maule 015</t>
        </is>
      </c>
      <c r="L2570" t="inlineStr">
        <is>
          <t>-1</t>
        </is>
      </c>
      <c r="M2570" t="n">
        <v>2.52951828965124</v>
      </c>
      <c r="N2570" t="n">
        <v>0</v>
      </c>
      <c r="O2570" t="inlineStr">
        <is>
          <t>5</t>
        </is>
      </c>
      <c r="P2570" s="2" t="n">
        <v>44785.64741334491</v>
      </c>
      <c r="Q2570" t="n">
        <v>22</v>
      </c>
      <c r="R2570" t="inlineStr">
        <is>
          <t>RAPEL 220</t>
        </is>
      </c>
      <c r="S2570" t="n">
        <v>0.0082182645363</v>
      </c>
      <c r="T2570" t="n">
        <v>0.7354622939015999</v>
      </c>
      <c r="U2570" t="n">
        <v>0</v>
      </c>
      <c r="V2570" t="n">
        <v>0</v>
      </c>
      <c r="W2570" t="inlineStr">
        <is>
          <t>CGE_DISTRIBUCION</t>
        </is>
      </c>
      <c r="X2570" t="n">
        <v>95.20339630956167</v>
      </c>
      <c r="Y2570" t="n">
        <v>0.000735462293888614</v>
      </c>
      <c r="Z2570" t="n">
        <v>0.78240669564</v>
      </c>
      <c r="AA2570" t="n">
        <v>0</v>
      </c>
      <c r="AB2570" t="n">
        <v>0</v>
      </c>
      <c r="AC2570" t="n">
        <v>0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Molina 13.2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2013/03_2_BS1A_BB_CGE Distribucion_Empresa Eléctrica Carén S.A.</t>
        </is>
      </c>
      <c r="K2571" t="inlineStr">
        <is>
          <t>Molina 13.2</t>
        </is>
      </c>
      <c r="L2571" t="inlineStr">
        <is>
          <t>-1</t>
        </is>
      </c>
      <c r="M2571" t="n">
        <v>1602.84044575161</v>
      </c>
      <c r="N2571" t="n">
        <v>0</v>
      </c>
      <c r="O2571" t="inlineStr">
        <is>
          <t>5</t>
        </is>
      </c>
      <c r="P2571" s="2" t="n">
        <v>44785.64741334491</v>
      </c>
      <c r="Q2571" t="n">
        <v>8</v>
      </c>
      <c r="R2571" t="inlineStr">
        <is>
          <t>ALTO JAHUEL 220</t>
        </is>
      </c>
      <c r="S2571" t="n">
        <v>617.53643322</v>
      </c>
      <c r="T2571" t="n">
        <v>54586.9189619</v>
      </c>
      <c r="U2571" t="n">
        <v>0</v>
      </c>
      <c r="V2571" t="n">
        <v>0</v>
      </c>
      <c r="W2571" t="inlineStr">
        <is>
          <t>CGE_DISTRIBUCION</t>
        </is>
      </c>
      <c r="X2571" t="n">
        <v>94.03686529504537</v>
      </c>
      <c r="Y2571" t="n">
        <v>54.58691896236241</v>
      </c>
      <c r="Z2571" t="n">
        <v>58071.190385</v>
      </c>
      <c r="AA2571" t="n">
        <v>0</v>
      </c>
      <c r="AB2571" t="n">
        <v>0</v>
      </c>
      <c r="AC2571" t="n">
        <v>0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Molina 13.2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2013/03_2_BS1A_BB_CGE Distribucion_Empresa Eléctrica Carén S.A.</t>
        </is>
      </c>
      <c r="K2572" t="inlineStr">
        <is>
          <t>Molina 13.2</t>
        </is>
      </c>
      <c r="L2572" t="inlineStr">
        <is>
          <t>-1</t>
        </is>
      </c>
      <c r="M2572" t="n">
        <v>1602.84044575161</v>
      </c>
      <c r="N2572" t="n">
        <v>0</v>
      </c>
      <c r="O2572" t="inlineStr">
        <is>
          <t>5</t>
        </is>
      </c>
      <c r="P2572" s="2" t="n">
        <v>44785.64741334491</v>
      </c>
      <c r="Q2572" t="n">
        <v>34</v>
      </c>
      <c r="R2572" t="inlineStr">
        <is>
          <t>CHARRUA 220</t>
        </is>
      </c>
      <c r="S2572" t="n">
        <v>112.10411644</v>
      </c>
      <c r="T2572" t="n">
        <v>9036.530723579999</v>
      </c>
      <c r="U2572" t="n">
        <v>0</v>
      </c>
      <c r="V2572" t="n">
        <v>0</v>
      </c>
      <c r="W2572" t="inlineStr">
        <is>
          <t>CGE_DISTRIBUCION</t>
        </is>
      </c>
      <c r="X2572" t="n">
        <v>85.75359105419064</v>
      </c>
      <c r="Y2572" t="n">
        <v>9.036530723285901</v>
      </c>
      <c r="Z2572" t="n">
        <v>9613.330556999999</v>
      </c>
      <c r="AA2572" t="n">
        <v>0</v>
      </c>
      <c r="AB2572" t="n">
        <v>0</v>
      </c>
      <c r="AC2572" t="n">
        <v>0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Molina 13.2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2013/03_2_BS1A_BB_CGE Distribucion_Empresa Eléctrica Carén S.A.</t>
        </is>
      </c>
      <c r="K2573" t="inlineStr">
        <is>
          <t>Molina 13.2</t>
        </is>
      </c>
      <c r="L2573" t="inlineStr">
        <is>
          <t>-1</t>
        </is>
      </c>
      <c r="M2573" t="n">
        <v>1602.84044575161</v>
      </c>
      <c r="N2573" t="n">
        <v>0</v>
      </c>
      <c r="O2573" t="inlineStr">
        <is>
          <t>5</t>
        </is>
      </c>
      <c r="P2573" s="2" t="n">
        <v>44785.64741334491</v>
      </c>
      <c r="Q2573" t="n">
        <v>23</v>
      </c>
      <c r="R2573" t="inlineStr">
        <is>
          <t>ITAHUE 220</t>
        </is>
      </c>
      <c r="S2573" t="n">
        <v>912.83956449</v>
      </c>
      <c r="T2573" t="n">
        <v>80891.88163337999</v>
      </c>
      <c r="U2573" t="n">
        <v>0</v>
      </c>
      <c r="V2573" t="n">
        <v>0</v>
      </c>
      <c r="W2573" t="inlineStr">
        <is>
          <t>CGE_DISTRIBUCION</t>
        </is>
      </c>
      <c r="X2573" t="n">
        <v>94.27198006619805</v>
      </c>
      <c r="Y2573" t="n">
        <v>80.8918816336039</v>
      </c>
      <c r="Z2573" t="n">
        <v>86055.193227</v>
      </c>
      <c r="AA2573" t="n">
        <v>0</v>
      </c>
      <c r="AB2573" t="n">
        <v>0</v>
      </c>
      <c r="AC2573" t="n">
        <v>0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Molina 13.2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2013/03_2_BS1A_BB_CGE Distribucion_Empresa Eléctrica Carén S.A.</t>
        </is>
      </c>
      <c r="K2574" t="inlineStr">
        <is>
          <t>Molina 13.2</t>
        </is>
      </c>
      <c r="L2574" t="inlineStr">
        <is>
          <t>-1</t>
        </is>
      </c>
      <c r="M2574" t="n">
        <v>1602.84044575161</v>
      </c>
      <c r="N2574" t="n">
        <v>0</v>
      </c>
      <c r="O2574" t="inlineStr">
        <is>
          <t>5</t>
        </is>
      </c>
      <c r="P2574" s="2" t="n">
        <v>44785.64741334491</v>
      </c>
      <c r="Q2574" t="n">
        <v>13</v>
      </c>
      <c r="R2574" t="inlineStr">
        <is>
          <t>MELIPILLA 220</t>
        </is>
      </c>
      <c r="S2574" t="n">
        <v>1.3635932942</v>
      </c>
      <c r="T2574" t="n">
        <v>121.9600442824</v>
      </c>
      <c r="U2574" t="n">
        <v>0</v>
      </c>
      <c r="V2574" t="n">
        <v>0</v>
      </c>
      <c r="W2574" t="inlineStr">
        <is>
          <t>CGE_DISTRIBUCION</t>
        </is>
      </c>
      <c r="X2574" t="n">
        <v>95.14913905420312</v>
      </c>
      <c r="Y2574" t="n">
        <v>0.1219600442854218</v>
      </c>
      <c r="Z2574" t="n">
        <v>129.74472796</v>
      </c>
      <c r="AA2574" t="n">
        <v>0</v>
      </c>
      <c r="AB2574" t="n">
        <v>0</v>
      </c>
      <c r="AC2574" t="n">
        <v>0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Molina 13.2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2013/03_2_BS1A_BB_CGE Distribucion_Empresa Eléctrica Carén S.A.</t>
        </is>
      </c>
      <c r="K2575" t="inlineStr">
        <is>
          <t>Molina 13.2</t>
        </is>
      </c>
      <c r="L2575" t="inlineStr">
        <is>
          <t>-1</t>
        </is>
      </c>
      <c r="M2575" t="n">
        <v>1602.84044575161</v>
      </c>
      <c r="N2575" t="n">
        <v>0</v>
      </c>
      <c r="O2575" t="inlineStr">
        <is>
          <t>5</t>
        </is>
      </c>
      <c r="P2575" s="2" t="n">
        <v>44785.64741334491</v>
      </c>
      <c r="Q2575" t="n">
        <v>22</v>
      </c>
      <c r="R2575" t="inlineStr">
        <is>
          <t>RAPEL 220</t>
        </is>
      </c>
      <c r="S2575" t="n">
        <v>7.9060173535</v>
      </c>
      <c r="T2575" t="n">
        <v>707.5189211395999</v>
      </c>
      <c r="U2575" t="n">
        <v>0</v>
      </c>
      <c r="V2575" t="n">
        <v>0</v>
      </c>
      <c r="W2575" t="inlineStr">
        <is>
          <t>CGE_DISTRIBUCION</t>
        </is>
      </c>
      <c r="X2575" t="n">
        <v>95.20339630919683</v>
      </c>
      <c r="Y2575" t="n">
        <v>0.7075189211326891</v>
      </c>
      <c r="Z2575" t="n">
        <v>752.6797033399999</v>
      </c>
      <c r="AA2575" t="n">
        <v>0</v>
      </c>
      <c r="AB2575" t="n">
        <v>0</v>
      </c>
      <c r="AC2575" t="n">
        <v>0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Padre Hurtado 12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2013/03_2_BS1A_BB_CGE Distribucion_Empresa Eléctrica Carén S.A.</t>
        </is>
      </c>
      <c r="K2576" t="inlineStr">
        <is>
          <t>Padre Hurtado 12</t>
        </is>
      </c>
      <c r="L2576" t="inlineStr">
        <is>
          <t>-1</t>
        </is>
      </c>
      <c r="M2576" t="n">
        <v>1193.35527779451</v>
      </c>
      <c r="N2576" t="n">
        <v>0</v>
      </c>
      <c r="O2576" t="inlineStr">
        <is>
          <t>4</t>
        </is>
      </c>
      <c r="P2576" s="2" t="n">
        <v>44785.64741334491</v>
      </c>
      <c r="Q2576" t="n">
        <v>8</v>
      </c>
      <c r="R2576" t="inlineStr">
        <is>
          <t>ALTO JAHUEL 220</t>
        </is>
      </c>
      <c r="S2576" t="n">
        <v>139.15430167</v>
      </c>
      <c r="T2576" t="n">
        <v>12300.49626174</v>
      </c>
      <c r="U2576" t="n">
        <v>0</v>
      </c>
      <c r="V2576" t="n">
        <v>0</v>
      </c>
      <c r="W2576" t="inlineStr">
        <is>
          <t>CGE_DISTRIBUCION</t>
        </is>
      </c>
      <c r="X2576" t="n">
        <v>94.03686529475385</v>
      </c>
      <c r="Y2576" t="n">
        <v>12.30049626204769</v>
      </c>
      <c r="Z2576" t="n">
        <v>13085.634321</v>
      </c>
      <c r="AA2576" t="n">
        <v>0</v>
      </c>
      <c r="AB2576" t="n">
        <v>0</v>
      </c>
      <c r="AC2576" t="n">
        <v>0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Padre Hurtado 12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2013/03_2_BS1A_BB_CGE Distribucion_Empresa Eléctrica Carén S.A.</t>
        </is>
      </c>
      <c r="K2577" t="inlineStr">
        <is>
          <t>Padre Hurtado 12</t>
        </is>
      </c>
      <c r="L2577" t="inlineStr">
        <is>
          <t>-1</t>
        </is>
      </c>
      <c r="M2577" t="n">
        <v>1193.35527779451</v>
      </c>
      <c r="N2577" t="n">
        <v>0</v>
      </c>
      <c r="O2577" t="inlineStr">
        <is>
          <t>4</t>
        </is>
      </c>
      <c r="P2577" s="2" t="n">
        <v>44785.64741334491</v>
      </c>
      <c r="Q2577" t="n">
        <v>18</v>
      </c>
      <c r="R2577" t="inlineStr">
        <is>
          <t>CERRO NAVIA 220</t>
        </is>
      </c>
      <c r="S2577" t="n">
        <v>155.90791389</v>
      </c>
      <c r="T2577" t="n">
        <v>13424.9298491</v>
      </c>
      <c r="U2577" t="n">
        <v>0</v>
      </c>
      <c r="V2577" t="n">
        <v>0</v>
      </c>
      <c r="W2577" t="inlineStr">
        <is>
          <t>CGE_DISTRIBUCION</t>
        </is>
      </c>
      <c r="X2577" t="n">
        <v>91.60433174104257</v>
      </c>
      <c r="Y2577" t="n">
        <v>13.42492984913145</v>
      </c>
      <c r="Z2577" t="n">
        <v>14281.840265</v>
      </c>
      <c r="AA2577" t="n">
        <v>0</v>
      </c>
      <c r="AB2577" t="n">
        <v>0</v>
      </c>
      <c r="AC2577" t="n">
        <v>0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Padre Hurtado 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2013/03_2_BS1A_BB_CGE Distribucion_Empresa Eléctrica Carén S.A.</t>
        </is>
      </c>
      <c r="K2578" t="inlineStr">
        <is>
          <t>Padre Hurtado 12</t>
        </is>
      </c>
      <c r="L2578" t="inlineStr">
        <is>
          <t>-1</t>
        </is>
      </c>
      <c r="M2578" t="n">
        <v>1193.35527779451</v>
      </c>
      <c r="N2578" t="n">
        <v>0</v>
      </c>
      <c r="O2578" t="inlineStr">
        <is>
          <t>4</t>
        </is>
      </c>
      <c r="P2578" s="2" t="n">
        <v>44785.64741334491</v>
      </c>
      <c r="Q2578" t="n">
        <v>32</v>
      </c>
      <c r="R2578" t="inlineStr">
        <is>
          <t>CHENA 220</t>
        </is>
      </c>
      <c r="S2578" t="n">
        <v>858.54982739</v>
      </c>
      <c r="T2578" t="n">
        <v>73979.15571871999</v>
      </c>
      <c r="U2578" t="n">
        <v>0</v>
      </c>
      <c r="V2578" t="n">
        <v>0</v>
      </c>
      <c r="W2578" t="inlineStr">
        <is>
          <t>CGE_DISTRIBUCION</t>
        </is>
      </c>
      <c r="X2578" t="n">
        <v>91.66763183482388</v>
      </c>
      <c r="Y2578" t="n">
        <v>73.97915571969583</v>
      </c>
      <c r="Z2578" t="n">
        <v>78701.229488</v>
      </c>
      <c r="AA2578" t="n">
        <v>0</v>
      </c>
      <c r="AB2578" t="n">
        <v>0</v>
      </c>
      <c r="AC2578" t="n">
        <v>0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Padre Hurtado 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2013/03_2_BS1A_BB_CGE Distribucion_Empresa Eléctrica Carén S.A.</t>
        </is>
      </c>
      <c r="K2579" t="inlineStr">
        <is>
          <t>Padre Hurtado 12</t>
        </is>
      </c>
      <c r="L2579" t="inlineStr">
        <is>
          <t>-1</t>
        </is>
      </c>
      <c r="M2579" t="n">
        <v>1193.35527779451</v>
      </c>
      <c r="N2579" t="n">
        <v>0</v>
      </c>
      <c r="O2579" t="inlineStr">
        <is>
          <t>4</t>
        </is>
      </c>
      <c r="P2579" s="2" t="n">
        <v>44785.64741334491</v>
      </c>
      <c r="Q2579" t="n">
        <v>28</v>
      </c>
      <c r="R2579" t="inlineStr">
        <is>
          <t>POLPAICO 220</t>
        </is>
      </c>
      <c r="S2579" t="n">
        <v>56.615343604</v>
      </c>
      <c r="T2579" t="n">
        <v>4812.475887436</v>
      </c>
      <c r="U2579" t="n">
        <v>0</v>
      </c>
      <c r="V2579" t="n">
        <v>0</v>
      </c>
      <c r="W2579" t="inlineStr">
        <is>
          <t>CGE_DISTRIBUCION</t>
        </is>
      </c>
      <c r="X2579" t="n">
        <v>90.42875788624336</v>
      </c>
      <c r="Y2579" t="n">
        <v>4.812475887447837</v>
      </c>
      <c r="Z2579" t="n">
        <v>5119.6551994</v>
      </c>
      <c r="AA2579" t="n">
        <v>0</v>
      </c>
      <c r="AB2579" t="n">
        <v>0</v>
      </c>
      <c r="AC2579" t="n">
        <v>0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Padre Hurtado 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2013/03_2_BS1A_BB_CGE Distribucion_Empresa Eléctrica Carén S.A.</t>
        </is>
      </c>
      <c r="K2580" t="inlineStr">
        <is>
          <t>Padre Hurtado 12</t>
        </is>
      </c>
      <c r="L2580" t="inlineStr">
        <is>
          <t>-1</t>
        </is>
      </c>
      <c r="M2580" t="n">
        <v>1193.35527779451</v>
      </c>
      <c r="N2580" t="n">
        <v>0</v>
      </c>
      <c r="O2580" t="inlineStr">
        <is>
          <t>4</t>
        </is>
      </c>
      <c r="P2580" s="2" t="n">
        <v>44785.64741334491</v>
      </c>
      <c r="Q2580" t="n">
        <v>11</v>
      </c>
      <c r="R2580" t="inlineStr">
        <is>
          <t>QUILLOTA 220</t>
        </is>
      </c>
      <c r="S2580" t="n">
        <v>0.6476199583</v>
      </c>
      <c r="T2580" t="n">
        <v>56.53049614859999</v>
      </c>
      <c r="U2580" t="n">
        <v>0</v>
      </c>
      <c r="V2580" t="n">
        <v>0</v>
      </c>
      <c r="W2580" t="inlineStr">
        <is>
          <t>CGE_DISTRIBUCION</t>
        </is>
      </c>
      <c r="X2580" t="n">
        <v>92.86129143998392</v>
      </c>
      <c r="Y2580" t="n">
        <v>0.05653049614864374</v>
      </c>
      <c r="Z2580" t="n">
        <v>60.13882569</v>
      </c>
      <c r="AA2580" t="n">
        <v>0</v>
      </c>
      <c r="AB2580" t="n">
        <v>0</v>
      </c>
      <c r="AC2580" t="n">
        <v>0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Padre Las Casas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2013/03_2_BS1A_BB_CGE Distribucion_Empresa Eléctrica Carén S.A.</t>
        </is>
      </c>
      <c r="K2581" t="inlineStr">
        <is>
          <t>Padre Las Casas 015</t>
        </is>
      </c>
      <c r="L2581" t="inlineStr">
        <is>
          <t>-1</t>
        </is>
      </c>
      <c r="M2581" t="n">
        <v>1491.98953196543</v>
      </c>
      <c r="N2581" t="n">
        <v>0</v>
      </c>
      <c r="O2581" t="inlineStr">
        <is>
          <t>5</t>
        </is>
      </c>
      <c r="P2581" s="2" t="n">
        <v>44785.64741334491</v>
      </c>
      <c r="Q2581" t="n">
        <v>14</v>
      </c>
      <c r="R2581" t="inlineStr">
        <is>
          <t>CAUTÍN 220</t>
        </is>
      </c>
      <c r="S2581" t="n">
        <v>584.35412639</v>
      </c>
      <c r="T2581" t="n">
        <v>47848.91499264</v>
      </c>
      <c r="U2581" t="n">
        <v>0</v>
      </c>
      <c r="V2581" t="n">
        <v>0</v>
      </c>
      <c r="W2581" t="inlineStr">
        <is>
          <t>CGE_DISTRIBUCION</t>
        </is>
      </c>
      <c r="X2581" t="n">
        <v>87.11002242899549</v>
      </c>
      <c r="Y2581" t="n">
        <v>47.84891499293042</v>
      </c>
      <c r="Z2581" t="n">
        <v>50903.101056</v>
      </c>
      <c r="AA2581" t="n">
        <v>0</v>
      </c>
      <c r="AB2581" t="n">
        <v>0</v>
      </c>
      <c r="AC2581" t="n">
        <v>0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Padre Las Casas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2013/03_2_BS1A_BB_CGE Distribucion_Empresa Eléctrica Carén S.A.</t>
        </is>
      </c>
      <c r="K2582" t="inlineStr">
        <is>
          <t>Padre Las Casas 015</t>
        </is>
      </c>
      <c r="L2582" t="inlineStr">
        <is>
          <t>-1</t>
        </is>
      </c>
      <c r="M2582" t="n">
        <v>1491.98953196543</v>
      </c>
      <c r="N2582" t="n">
        <v>0</v>
      </c>
      <c r="O2582" t="inlineStr">
        <is>
          <t>5</t>
        </is>
      </c>
      <c r="P2582" s="2" t="n">
        <v>44785.64741334491</v>
      </c>
      <c r="Q2582" t="n">
        <v>4</v>
      </c>
      <c r="R2582" t="inlineStr">
        <is>
          <t>TEMUCO 220</t>
        </is>
      </c>
      <c r="S2582" t="n">
        <v>953.16216561</v>
      </c>
      <c r="T2582" t="n">
        <v>76103.65877749999</v>
      </c>
      <c r="U2582" t="n">
        <v>0</v>
      </c>
      <c r="V2582" t="n">
        <v>0</v>
      </c>
      <c r="W2582" t="inlineStr">
        <is>
          <t>CGE_DISTRIBUCION</t>
        </is>
      </c>
      <c r="X2582" t="n">
        <v>84.9397322399452</v>
      </c>
      <c r="Y2582" t="n">
        <v>76.10365878047011</v>
      </c>
      <c r="Z2582" t="n">
        <v>80961.339125</v>
      </c>
      <c r="AA2582" t="n">
        <v>0</v>
      </c>
      <c r="AB2582" t="n">
        <v>0</v>
      </c>
      <c r="AC2582" t="n">
        <v>0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Panamericana 012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2013/03_2_BS1A_BB_CGE Distribucion_Empresa Eléctrica Carén S.A.</t>
        </is>
      </c>
      <c r="K2583" t="inlineStr">
        <is>
          <t>Panamericana 012</t>
        </is>
      </c>
      <c r="L2583" t="inlineStr">
        <is>
          <t>-1</t>
        </is>
      </c>
      <c r="M2583" t="n">
        <v>2106.09679614534</v>
      </c>
      <c r="N2583" t="n">
        <v>0</v>
      </c>
      <c r="O2583" t="inlineStr">
        <is>
          <t>4</t>
        </is>
      </c>
      <c r="P2583" s="2" t="n">
        <v>44785.64741334491</v>
      </c>
      <c r="Q2583" t="n">
        <v>8</v>
      </c>
      <c r="R2583" t="inlineStr">
        <is>
          <t>ALTO JAHUEL 220</t>
        </is>
      </c>
      <c r="S2583" t="n">
        <v>304.58822253</v>
      </c>
      <c r="T2583" t="n">
        <v>26923.97035382</v>
      </c>
      <c r="U2583" t="n">
        <v>0</v>
      </c>
      <c r="V2583" t="n">
        <v>0</v>
      </c>
      <c r="W2583" t="inlineStr">
        <is>
          <t>CGE_DISTRIBUCION</t>
        </is>
      </c>
      <c r="X2583" t="n">
        <v>94.0368652972744</v>
      </c>
      <c r="Y2583" t="n">
        <v>26.92397035399846</v>
      </c>
      <c r="Z2583" t="n">
        <v>28642.521653</v>
      </c>
      <c r="AA2583" t="n">
        <v>0</v>
      </c>
      <c r="AB2583" t="n">
        <v>0</v>
      </c>
      <c r="AC2583" t="n">
        <v>0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Panamericana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2013/03_2_BS1A_BB_CGE Distribucion_Empresa Eléctrica Carén S.A.</t>
        </is>
      </c>
      <c r="K2584" t="inlineStr">
        <is>
          <t>Panamericana 012</t>
        </is>
      </c>
      <c r="L2584" t="inlineStr">
        <is>
          <t>-1</t>
        </is>
      </c>
      <c r="M2584" t="n">
        <v>2106.09679614534</v>
      </c>
      <c r="N2584" t="n">
        <v>0</v>
      </c>
      <c r="O2584" t="inlineStr">
        <is>
          <t>4</t>
        </is>
      </c>
      <c r="P2584" s="2" t="n">
        <v>44785.64741334491</v>
      </c>
      <c r="Q2584" t="n">
        <v>18</v>
      </c>
      <c r="R2584" t="inlineStr">
        <is>
          <t>CERRO NAVIA 220</t>
        </is>
      </c>
      <c r="S2584" t="n">
        <v>272.85088788</v>
      </c>
      <c r="T2584" t="n">
        <v>23494.66385406</v>
      </c>
      <c r="U2584" t="n">
        <v>0</v>
      </c>
      <c r="V2584" t="n">
        <v>0</v>
      </c>
      <c r="W2584" t="inlineStr">
        <is>
          <t>CGE_DISTRIBUCION</t>
        </is>
      </c>
      <c r="X2584" t="n">
        <v>91.60433173991993</v>
      </c>
      <c r="Y2584" t="n">
        <v>23.49466385395774</v>
      </c>
      <c r="Z2584" t="n">
        <v>24994.323249</v>
      </c>
      <c r="AA2584" t="n">
        <v>0</v>
      </c>
      <c r="AB2584" t="n">
        <v>0</v>
      </c>
      <c r="AC2584" t="n">
        <v>0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Panamericana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2013/03_2_BS1A_BB_CGE Distribucion_Empresa Eléctrica Carén S.A.</t>
        </is>
      </c>
      <c r="K2585" t="inlineStr">
        <is>
          <t>Panamericana 012</t>
        </is>
      </c>
      <c r="L2585" t="inlineStr">
        <is>
          <t>-1</t>
        </is>
      </c>
      <c r="M2585" t="n">
        <v>2106.09679614534</v>
      </c>
      <c r="N2585" t="n">
        <v>0</v>
      </c>
      <c r="O2585" t="inlineStr">
        <is>
          <t>4</t>
        </is>
      </c>
      <c r="P2585" s="2" t="n">
        <v>44785.64741334491</v>
      </c>
      <c r="Q2585" t="n">
        <v>32</v>
      </c>
      <c r="R2585" t="inlineStr">
        <is>
          <t>CHENA 220</t>
        </is>
      </c>
      <c r="S2585" t="n">
        <v>1452.6591497</v>
      </c>
      <c r="T2585" t="n">
        <v>125172.1146634</v>
      </c>
      <c r="U2585" t="n">
        <v>0</v>
      </c>
      <c r="V2585" t="n">
        <v>0</v>
      </c>
      <c r="W2585" t="inlineStr">
        <is>
          <t>CGE_DISTRIBUCION</t>
        </is>
      </c>
      <c r="X2585" t="n">
        <v>91.66763183152071</v>
      </c>
      <c r="Y2585" t="n">
        <v>125.1721146647061</v>
      </c>
      <c r="Z2585" t="n">
        <v>133161.82411</v>
      </c>
      <c r="AA2585" t="n">
        <v>0</v>
      </c>
      <c r="AB2585" t="n">
        <v>0</v>
      </c>
      <c r="AC2585" t="n">
        <v>0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Panamericana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2013/03_2_BS1A_BB_CGE Distribucion_Empresa Eléctrica Carén S.A.</t>
        </is>
      </c>
      <c r="K2586" t="inlineStr">
        <is>
          <t>Panamericana 012</t>
        </is>
      </c>
      <c r="L2586" t="inlineStr">
        <is>
          <t>-1</t>
        </is>
      </c>
      <c r="M2586" t="n">
        <v>2106.09679614534</v>
      </c>
      <c r="N2586" t="n">
        <v>0</v>
      </c>
      <c r="O2586" t="inlineStr">
        <is>
          <t>4</t>
        </is>
      </c>
      <c r="P2586" s="2" t="n">
        <v>44785.64741334491</v>
      </c>
      <c r="Q2586" t="n">
        <v>28</v>
      </c>
      <c r="R2586" t="inlineStr">
        <is>
          <t>POLPAICO 220</t>
        </is>
      </c>
      <c r="S2586" t="n">
        <v>105.61897033</v>
      </c>
      <c r="T2586" t="n">
        <v>8977.932758052</v>
      </c>
      <c r="U2586" t="n">
        <v>0</v>
      </c>
      <c r="V2586" t="n">
        <v>0</v>
      </c>
      <c r="W2586" t="inlineStr">
        <is>
          <t>CGE_DISTRIBUCION</t>
        </is>
      </c>
      <c r="X2586" t="n">
        <v>90.42875788471228</v>
      </c>
      <c r="Y2586" t="n">
        <v>8.977932758243929</v>
      </c>
      <c r="Z2586" t="n">
        <v>9550.992295800001</v>
      </c>
      <c r="AA2586" t="n">
        <v>0</v>
      </c>
      <c r="AB2586" t="n">
        <v>0</v>
      </c>
      <c r="AC2586" t="n">
        <v>0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Panamericana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2013/03_2_BS1A_BB_CGE Distribucion_Empresa Eléctrica Carén S.A.</t>
        </is>
      </c>
      <c r="K2587" t="inlineStr">
        <is>
          <t>Panamericana 012</t>
        </is>
      </c>
      <c r="L2587" t="inlineStr">
        <is>
          <t>-1</t>
        </is>
      </c>
      <c r="M2587" t="n">
        <v>2106.09679614534</v>
      </c>
      <c r="N2587" t="n">
        <v>0</v>
      </c>
      <c r="O2587" t="inlineStr">
        <is>
          <t>4</t>
        </is>
      </c>
      <c r="P2587" s="2" t="n">
        <v>44785.64741334491</v>
      </c>
      <c r="Q2587" t="n">
        <v>11</v>
      </c>
      <c r="R2587" t="inlineStr">
        <is>
          <t>QUILLOTA 220</t>
        </is>
      </c>
      <c r="S2587" t="n">
        <v>1.2993137613</v>
      </c>
      <c r="T2587" t="n">
        <v>113.4165966284</v>
      </c>
      <c r="U2587" t="n">
        <v>0</v>
      </c>
      <c r="V2587" t="n">
        <v>0</v>
      </c>
      <c r="W2587" t="inlineStr">
        <is>
          <t>CGE_DISTRIBUCION</t>
        </is>
      </c>
      <c r="X2587" t="n">
        <v>92.8612914400137</v>
      </c>
      <c r="Y2587" t="n">
        <v>0.1134165966284937</v>
      </c>
      <c r="Z2587" t="n">
        <v>120.65595386</v>
      </c>
      <c r="AA2587" t="n">
        <v>0</v>
      </c>
      <c r="AB2587" t="n">
        <v>0</v>
      </c>
      <c r="AC2587" t="n">
        <v>0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Panguilemo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2013/03_2_BS1A_BB_CGE Distribucion_Empresa Eléctrica Carén S.A.</t>
        </is>
      </c>
      <c r="K2588" t="inlineStr">
        <is>
          <t>Panguilemo 015</t>
        </is>
      </c>
      <c r="L2588" t="inlineStr">
        <is>
          <t>-1</t>
        </is>
      </c>
      <c r="M2588" t="n">
        <v>422.253026646983</v>
      </c>
      <c r="N2588" t="n">
        <v>0</v>
      </c>
      <c r="O2588" t="inlineStr">
        <is>
          <t>5</t>
        </is>
      </c>
      <c r="P2588" s="2" t="n">
        <v>44785.64741334491</v>
      </c>
      <c r="Q2588" t="n">
        <v>8</v>
      </c>
      <c r="R2588" t="inlineStr">
        <is>
          <t>ALTO JAHUEL 220</t>
        </is>
      </c>
      <c r="S2588" t="n">
        <v>151.91636192</v>
      </c>
      <c r="T2588" t="n">
        <v>13428.59415428</v>
      </c>
      <c r="U2588" t="n">
        <v>0</v>
      </c>
      <c r="V2588" t="n">
        <v>0</v>
      </c>
      <c r="W2588" t="inlineStr">
        <is>
          <t>CGE_DISTRIBUCION</t>
        </is>
      </c>
      <c r="X2588" t="n">
        <v>94.03686529232836</v>
      </c>
      <c r="Y2588" t="n">
        <v>13.42859415387734</v>
      </c>
      <c r="Z2588" t="n">
        <v>14285.738462</v>
      </c>
      <c r="AA2588" t="n">
        <v>0</v>
      </c>
      <c r="AB2588" t="n">
        <v>0</v>
      </c>
      <c r="AC2588" t="n">
        <v>0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Panguilemo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2013/03_2_BS1A_BB_CGE Distribucion_Empresa Eléctrica Carén S.A.</t>
        </is>
      </c>
      <c r="K2589" t="inlineStr">
        <is>
          <t>Panguilemo 015</t>
        </is>
      </c>
      <c r="L2589" t="inlineStr">
        <is>
          <t>-1</t>
        </is>
      </c>
      <c r="M2589" t="n">
        <v>422.253026646983</v>
      </c>
      <c r="N2589" t="n">
        <v>0</v>
      </c>
      <c r="O2589" t="inlineStr">
        <is>
          <t>5</t>
        </is>
      </c>
      <c r="P2589" s="2" t="n">
        <v>44785.64741334491</v>
      </c>
      <c r="Q2589" t="n">
        <v>34</v>
      </c>
      <c r="R2589" t="inlineStr">
        <is>
          <t>CHARRUA 220</t>
        </is>
      </c>
      <c r="S2589" t="n">
        <v>40.100725753</v>
      </c>
      <c r="T2589" t="n">
        <v>3232.454363156</v>
      </c>
      <c r="U2589" t="n">
        <v>0</v>
      </c>
      <c r="V2589" t="n">
        <v>0</v>
      </c>
      <c r="W2589" t="inlineStr">
        <is>
          <t>CGE_DISTRIBUCION</t>
        </is>
      </c>
      <c r="X2589" t="n">
        <v>85.7535910591927</v>
      </c>
      <c r="Y2589" t="n">
        <v>3.232454363155623</v>
      </c>
      <c r="Z2589" t="n">
        <v>3438.7812374</v>
      </c>
      <c r="AA2589" t="n">
        <v>0</v>
      </c>
      <c r="AB2589" t="n">
        <v>0</v>
      </c>
      <c r="AC2589" t="n">
        <v>0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Panguilemo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2013/03_2_BS1A_BB_CGE Distribucion_Empresa Eléctrica Carén S.A.</t>
        </is>
      </c>
      <c r="K2590" t="inlineStr">
        <is>
          <t>Panguilemo 015</t>
        </is>
      </c>
      <c r="L2590" t="inlineStr">
        <is>
          <t>-1</t>
        </is>
      </c>
      <c r="M2590" t="n">
        <v>422.253026646983</v>
      </c>
      <c r="N2590" t="n">
        <v>0</v>
      </c>
      <c r="O2590" t="inlineStr">
        <is>
          <t>5</t>
        </is>
      </c>
      <c r="P2590" s="2" t="n">
        <v>44785.64741334491</v>
      </c>
      <c r="Q2590" t="n">
        <v>23</v>
      </c>
      <c r="R2590" t="inlineStr">
        <is>
          <t>ITAHUE 220</t>
        </is>
      </c>
      <c r="S2590" t="n">
        <v>242.02059746</v>
      </c>
      <c r="T2590" t="n">
        <v>21446.81528266</v>
      </c>
      <c r="U2590" t="n">
        <v>0</v>
      </c>
      <c r="V2590" t="n">
        <v>0</v>
      </c>
      <c r="W2590" t="inlineStr">
        <is>
          <t>CGE_DISTRIBUCION</t>
        </is>
      </c>
      <c r="X2590" t="n">
        <v>94.27198006422429</v>
      </c>
      <c r="Y2590" t="n">
        <v>21.44681528254792</v>
      </c>
      <c r="Z2590" t="n">
        <v>22815.760939</v>
      </c>
      <c r="AA2590" t="n">
        <v>0</v>
      </c>
      <c r="AB2590" t="n">
        <v>0</v>
      </c>
      <c r="AC2590" t="n">
        <v>0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Panguilemo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2013/03_2_BS1A_BB_CGE Distribucion_Empresa Eléctrica Carén S.A.</t>
        </is>
      </c>
      <c r="K2591" t="inlineStr">
        <is>
          <t>Panguilemo 015</t>
        </is>
      </c>
      <c r="L2591" t="inlineStr">
        <is>
          <t>-1</t>
        </is>
      </c>
      <c r="M2591" t="n">
        <v>422.253026646983</v>
      </c>
      <c r="N2591" t="n">
        <v>0</v>
      </c>
      <c r="O2591" t="inlineStr">
        <is>
          <t>5</t>
        </is>
      </c>
      <c r="P2591" s="2" t="n">
        <v>44785.64741334491</v>
      </c>
      <c r="Q2591" t="n">
        <v>22</v>
      </c>
      <c r="R2591" t="inlineStr">
        <is>
          <t>RAPEL 220</t>
        </is>
      </c>
      <c r="S2591" t="n">
        <v>1.100024556</v>
      </c>
      <c r="T2591" t="n">
        <v>98.4425093344</v>
      </c>
      <c r="U2591" t="n">
        <v>0</v>
      </c>
      <c r="V2591" t="n">
        <v>0</v>
      </c>
      <c r="W2591" t="inlineStr">
        <is>
          <t>CGE_DISTRIBUCION</t>
        </is>
      </c>
      <c r="X2591" t="n">
        <v>95.20339631154063</v>
      </c>
      <c r="Y2591" t="n">
        <v>0.09844250933185683</v>
      </c>
      <c r="Z2591" t="n">
        <v>104.72607376</v>
      </c>
      <c r="AA2591" t="n">
        <v>0</v>
      </c>
      <c r="AB2591" t="n">
        <v>0</v>
      </c>
      <c r="AC2591" t="n">
        <v>0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Pelequen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2013/03_2_BS1A_BB_CGE Distribucion_Empresa Eléctrica Carén S.A.</t>
        </is>
      </c>
      <c r="K2592" t="inlineStr">
        <is>
          <t>Pelequen 015</t>
        </is>
      </c>
      <c r="L2592" t="inlineStr">
        <is>
          <t>-1</t>
        </is>
      </c>
      <c r="M2592" t="n">
        <v>250.89281811527</v>
      </c>
      <c r="N2592" t="n">
        <v>0</v>
      </c>
      <c r="O2592" t="inlineStr">
        <is>
          <t>5</t>
        </is>
      </c>
      <c r="P2592" s="2" t="n">
        <v>44785.64741334491</v>
      </c>
      <c r="Q2592" t="n">
        <v>8</v>
      </c>
      <c r="R2592" t="inlineStr">
        <is>
          <t>ALTO JAHUEL 220</t>
        </is>
      </c>
      <c r="S2592" t="n">
        <v>164.98399939</v>
      </c>
      <c r="T2592" t="n">
        <v>14583.70343938</v>
      </c>
      <c r="U2592" t="n">
        <v>0</v>
      </c>
      <c r="V2592" t="n">
        <v>0</v>
      </c>
      <c r="W2592" t="inlineStr">
        <is>
          <t>CGE_DISTRIBUCION</t>
        </is>
      </c>
      <c r="X2592" t="n">
        <v>94.03686529460869</v>
      </c>
      <c r="Y2592" t="n">
        <v>14.58370343881904</v>
      </c>
      <c r="Z2592" t="n">
        <v>15514.578127</v>
      </c>
      <c r="AA2592" t="n">
        <v>0</v>
      </c>
      <c r="AB2592" t="n">
        <v>0</v>
      </c>
      <c r="AC2592" t="n">
        <v>0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Pelequen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2013/03_2_BS1A_BB_CGE Distribucion_Empresa Eléctrica Carén S.A.</t>
        </is>
      </c>
      <c r="K2593" t="inlineStr">
        <is>
          <t>Pelequen 015</t>
        </is>
      </c>
      <c r="L2593" t="inlineStr">
        <is>
          <t>-1</t>
        </is>
      </c>
      <c r="M2593" t="n">
        <v>250.89281811527</v>
      </c>
      <c r="N2593" t="n">
        <v>0</v>
      </c>
      <c r="O2593" t="inlineStr">
        <is>
          <t>5</t>
        </is>
      </c>
      <c r="P2593" s="2" t="n">
        <v>44785.64741334491</v>
      </c>
      <c r="Q2593" t="n">
        <v>34</v>
      </c>
      <c r="R2593" t="inlineStr">
        <is>
          <t>CHARRUA 220</t>
        </is>
      </c>
      <c r="S2593" t="n">
        <v>0.78066366234</v>
      </c>
      <c r="T2593" t="n">
        <v>62.9280297077</v>
      </c>
      <c r="U2593" t="n">
        <v>0</v>
      </c>
      <c r="V2593" t="n">
        <v>0</v>
      </c>
      <c r="W2593" t="inlineStr">
        <is>
          <t>CGE_DISTRIBUCION</t>
        </is>
      </c>
      <c r="X2593" t="n">
        <v>85.7535910583901</v>
      </c>
      <c r="Y2593" t="n">
        <v>0.0629280297071825</v>
      </c>
      <c r="Z2593" t="n">
        <v>66.944712455</v>
      </c>
      <c r="AA2593" t="n">
        <v>0</v>
      </c>
      <c r="AB2593" t="n">
        <v>0</v>
      </c>
      <c r="AC2593" t="n">
        <v>0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Pelequen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2013/03_2_BS1A_BB_CGE Distribucion_Empresa Eléctrica Carén S.A.</t>
        </is>
      </c>
      <c r="K2594" t="inlineStr">
        <is>
          <t>Pelequen 015</t>
        </is>
      </c>
      <c r="L2594" t="inlineStr">
        <is>
          <t>-1</t>
        </is>
      </c>
      <c r="M2594" t="n">
        <v>250.89281811527</v>
      </c>
      <c r="N2594" t="n">
        <v>0</v>
      </c>
      <c r="O2594" t="inlineStr">
        <is>
          <t>5</t>
        </is>
      </c>
      <c r="P2594" s="2" t="n">
        <v>44785.64741334491</v>
      </c>
      <c r="Q2594" t="n">
        <v>23</v>
      </c>
      <c r="R2594" t="inlineStr">
        <is>
          <t>ITAHUE 220</t>
        </is>
      </c>
      <c r="S2594" t="n">
        <v>90.694930184</v>
      </c>
      <c r="T2594" t="n">
        <v>8036.991211375998</v>
      </c>
      <c r="U2594" t="n">
        <v>0</v>
      </c>
      <c r="V2594" t="n">
        <v>0</v>
      </c>
      <c r="W2594" t="inlineStr">
        <is>
          <t>CGE_DISTRIBUCION</t>
        </is>
      </c>
      <c r="X2594" t="n">
        <v>94.27198006616189</v>
      </c>
      <c r="Y2594" t="n">
        <v>8.036991211383512</v>
      </c>
      <c r="Z2594" t="n">
        <v>8549.990650399999</v>
      </c>
      <c r="AA2594" t="n">
        <v>0</v>
      </c>
      <c r="AB2594" t="n">
        <v>0</v>
      </c>
      <c r="AC2594" t="n">
        <v>0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Pelequen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2013/03_2_BS1A_BB_CGE Distribucion_Empresa Eléctrica Carén S.A.</t>
        </is>
      </c>
      <c r="K2595" t="inlineStr">
        <is>
          <t>Pelequen 015</t>
        </is>
      </c>
      <c r="L2595" t="inlineStr">
        <is>
          <t>-1</t>
        </is>
      </c>
      <c r="M2595" t="n">
        <v>250.89281811527</v>
      </c>
      <c r="N2595" t="n">
        <v>0</v>
      </c>
      <c r="O2595" t="inlineStr">
        <is>
          <t>5</t>
        </is>
      </c>
      <c r="P2595" s="2" t="n">
        <v>44785.64741334491</v>
      </c>
      <c r="Q2595" t="n">
        <v>22</v>
      </c>
      <c r="R2595" t="inlineStr">
        <is>
          <t>RAPEL 220</t>
        </is>
      </c>
      <c r="S2595" t="n">
        <v>2.0890005237</v>
      </c>
      <c r="T2595" t="n">
        <v>186.947148065</v>
      </c>
      <c r="U2595" t="n">
        <v>0</v>
      </c>
      <c r="V2595" t="n">
        <v>0</v>
      </c>
      <c r="W2595" t="inlineStr">
        <is>
          <t>CGE_DISTRIBUCION</t>
        </is>
      </c>
      <c r="X2595" t="n">
        <v>95.20339631149814</v>
      </c>
      <c r="Y2595" t="n">
        <v>0.1869471480675739</v>
      </c>
      <c r="Z2595" t="n">
        <v>198.87994475</v>
      </c>
      <c r="AA2595" t="n">
        <v>0</v>
      </c>
      <c r="AB2595" t="n">
        <v>0</v>
      </c>
      <c r="AC2595" t="n">
        <v>0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Penco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2013/03_2_BS1A_BB_CGE Distribucion_Empresa Eléctrica Carén S.A.</t>
        </is>
      </c>
      <c r="K2596" t="inlineStr">
        <is>
          <t>Penco 015</t>
        </is>
      </c>
      <c r="L2596" t="inlineStr">
        <is>
          <t>-1</t>
        </is>
      </c>
      <c r="M2596" t="n">
        <v>430.611642912335</v>
      </c>
      <c r="N2596" t="n">
        <v>0</v>
      </c>
      <c r="O2596" t="inlineStr">
        <is>
          <t>5</t>
        </is>
      </c>
      <c r="P2596" s="2" t="n">
        <v>44785.64741334491</v>
      </c>
      <c r="Q2596" t="n">
        <v>34</v>
      </c>
      <c r="R2596" t="inlineStr">
        <is>
          <t>CHARRUA 220</t>
        </is>
      </c>
      <c r="S2596" t="n">
        <v>268.98996676</v>
      </c>
      <c r="T2596" t="n">
        <v>21682.84427246</v>
      </c>
      <c r="U2596" t="n">
        <v>0</v>
      </c>
      <c r="V2596" t="n">
        <v>0</v>
      </c>
      <c r="W2596" t="inlineStr">
        <is>
          <t>CGE_DISTRIBUCION</t>
        </is>
      </c>
      <c r="X2596" t="n">
        <v>85.75359105982029</v>
      </c>
      <c r="Y2596" t="n">
        <v>21.68284427220779</v>
      </c>
      <c r="Z2596" t="n">
        <v>23066.855609</v>
      </c>
      <c r="AA2596" t="n">
        <v>0</v>
      </c>
      <c r="AB2596" t="n">
        <v>0</v>
      </c>
      <c r="AC2596" t="n">
        <v>0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Penco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2013/03_2_BS1A_BB_CGE Distribucion_Empresa Eléctrica Carén S.A.</t>
        </is>
      </c>
      <c r="K2597" t="inlineStr">
        <is>
          <t>Penco 015</t>
        </is>
      </c>
      <c r="L2597" t="inlineStr">
        <is>
          <t>-1</t>
        </is>
      </c>
      <c r="M2597" t="n">
        <v>430.611642912335</v>
      </c>
      <c r="N2597" t="n">
        <v>0</v>
      </c>
      <c r="O2597" t="inlineStr">
        <is>
          <t>5</t>
        </is>
      </c>
      <c r="P2597" s="2" t="n">
        <v>44785.64741334491</v>
      </c>
      <c r="Q2597" t="n">
        <v>30</v>
      </c>
      <c r="R2597" t="inlineStr">
        <is>
          <t>HUALPEN 220</t>
        </is>
      </c>
      <c r="S2597" t="n">
        <v>81.19367472499999</v>
      </c>
      <c r="T2597" t="n">
        <v>6680.853889962</v>
      </c>
      <c r="U2597" t="n">
        <v>0</v>
      </c>
      <c r="V2597" t="n">
        <v>0</v>
      </c>
      <c r="W2597" t="inlineStr">
        <is>
          <t>CGE_DISTRIBUCION</t>
        </is>
      </c>
      <c r="X2597" t="n">
        <v>87.53503762986369</v>
      </c>
      <c r="Y2597" t="n">
        <v>6.6808538900182</v>
      </c>
      <c r="Z2597" t="n">
        <v>7107.2913723</v>
      </c>
      <c r="AA2597" t="n">
        <v>0</v>
      </c>
      <c r="AB2597" t="n">
        <v>0</v>
      </c>
      <c r="AC2597" t="n">
        <v>0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Penco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2013/03_2_BS1A_BB_CGE Distribucion_Empresa Eléctrica Carén S.A.</t>
        </is>
      </c>
      <c r="K2598" t="inlineStr">
        <is>
          <t>Penco 015</t>
        </is>
      </c>
      <c r="L2598" t="inlineStr">
        <is>
          <t>-1</t>
        </is>
      </c>
      <c r="M2598" t="n">
        <v>430.611642912335</v>
      </c>
      <c r="N2598" t="n">
        <v>0</v>
      </c>
      <c r="O2598" t="inlineStr">
        <is>
          <t>5</t>
        </is>
      </c>
      <c r="P2598" s="2" t="n">
        <v>44785.64741334491</v>
      </c>
      <c r="Q2598" t="n">
        <v>25</v>
      </c>
      <c r="R2598" t="inlineStr">
        <is>
          <t>LAGUNILLAS 220</t>
        </is>
      </c>
      <c r="S2598" t="n">
        <v>93.567740352</v>
      </c>
      <c r="T2598" t="n">
        <v>7652.102433007999</v>
      </c>
      <c r="U2598" t="n">
        <v>0</v>
      </c>
      <c r="V2598" t="n">
        <v>0</v>
      </c>
      <c r="W2598" t="inlineStr">
        <is>
          <t>CGE_DISTRIBUCION</t>
        </is>
      </c>
      <c r="X2598" t="n">
        <v>87.00150791948249</v>
      </c>
      <c r="Y2598" t="n">
        <v>7.652102433048054</v>
      </c>
      <c r="Z2598" t="n">
        <v>8140.5345032</v>
      </c>
      <c r="AA2598" t="n">
        <v>0</v>
      </c>
      <c r="AB2598" t="n">
        <v>0</v>
      </c>
      <c r="AC2598" t="n">
        <v>0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Perales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2013/03_2_BS1A_BB_CGE Distribucion_Empresa Eléctrica Carén S.A.</t>
        </is>
      </c>
      <c r="K2599" t="inlineStr">
        <is>
          <t>Perales 015</t>
        </is>
      </c>
      <c r="L2599" t="inlineStr">
        <is>
          <t>-1</t>
        </is>
      </c>
      <c r="M2599" t="n">
        <v>3408.8490394002</v>
      </c>
      <c r="N2599" t="n">
        <v>0</v>
      </c>
      <c r="O2599" t="inlineStr">
        <is>
          <t>5</t>
        </is>
      </c>
      <c r="P2599" s="2" t="n">
        <v>44785.64741334491</v>
      </c>
      <c r="Q2599" t="n">
        <v>34</v>
      </c>
      <c r="R2599" t="inlineStr">
        <is>
          <t>CHARRUA 220</t>
        </is>
      </c>
      <c r="S2599" t="n">
        <v>2091.3248968</v>
      </c>
      <c r="T2599" t="n">
        <v>168578.3027718</v>
      </c>
      <c r="U2599" t="n">
        <v>0</v>
      </c>
      <c r="V2599" t="n">
        <v>0</v>
      </c>
      <c r="W2599" t="inlineStr">
        <is>
          <t>CGE_DISTRIBUCION</t>
        </is>
      </c>
      <c r="X2599" t="n">
        <v>85.75359105775875</v>
      </c>
      <c r="Y2599" t="n">
        <v>168.5783027709509</v>
      </c>
      <c r="Z2599" t="n">
        <v>179338.61997</v>
      </c>
      <c r="AA2599" t="n">
        <v>0</v>
      </c>
      <c r="AB2599" t="n">
        <v>0</v>
      </c>
      <c r="AC2599" t="n">
        <v>0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Perales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2013/03_2_BS1A_BB_CGE Distribucion_Empresa Eléctrica Carén S.A.</t>
        </is>
      </c>
      <c r="K2600" t="inlineStr">
        <is>
          <t>Perales 015</t>
        </is>
      </c>
      <c r="L2600" t="inlineStr">
        <is>
          <t>-1</t>
        </is>
      </c>
      <c r="M2600" t="n">
        <v>3408.8490394002</v>
      </c>
      <c r="N2600" t="n">
        <v>0</v>
      </c>
      <c r="O2600" t="inlineStr">
        <is>
          <t>5</t>
        </is>
      </c>
      <c r="P2600" s="2" t="n">
        <v>44785.64741334491</v>
      </c>
      <c r="Q2600" t="n">
        <v>30</v>
      </c>
      <c r="R2600" t="inlineStr">
        <is>
          <t>HUALPEN 220</t>
        </is>
      </c>
      <c r="S2600" t="n">
        <v>664.66575734</v>
      </c>
      <c r="T2600" t="n">
        <v>54690.6495552</v>
      </c>
      <c r="U2600" t="n">
        <v>0</v>
      </c>
      <c r="V2600" t="n">
        <v>0</v>
      </c>
      <c r="W2600" t="inlineStr">
        <is>
          <t>CGE_DISTRIBUCION</t>
        </is>
      </c>
      <c r="X2600" t="n">
        <v>87.53503762889316</v>
      </c>
      <c r="Y2600" t="n">
        <v>54.69064955463006</v>
      </c>
      <c r="Z2600" t="n">
        <v>58181.54208</v>
      </c>
      <c r="AA2600" t="n">
        <v>0</v>
      </c>
      <c r="AB2600" t="n">
        <v>0</v>
      </c>
      <c r="AC2600" t="n">
        <v>0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Perales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2013/03_2_BS1A_BB_CGE Distribucion_Empresa Eléctrica Carén S.A.</t>
        </is>
      </c>
      <c r="K2601" t="inlineStr">
        <is>
          <t>Perales 015</t>
        </is>
      </c>
      <c r="L2601" t="inlineStr">
        <is>
          <t>-1</t>
        </is>
      </c>
      <c r="M2601" t="n">
        <v>3408.8490394002</v>
      </c>
      <c r="N2601" t="n">
        <v>0</v>
      </c>
      <c r="O2601" t="inlineStr">
        <is>
          <t>5</t>
        </is>
      </c>
      <c r="P2601" s="2" t="n">
        <v>44785.64741334491</v>
      </c>
      <c r="Q2601" t="n">
        <v>25</v>
      </c>
      <c r="R2601" t="inlineStr">
        <is>
          <t>LAGUNILLAS 220</t>
        </is>
      </c>
      <c r="S2601" t="n">
        <v>756.87644229</v>
      </c>
      <c r="T2601" t="n">
        <v>61898.42828071999</v>
      </c>
      <c r="U2601" t="n">
        <v>0</v>
      </c>
      <c r="V2601" t="n">
        <v>0</v>
      </c>
      <c r="W2601" t="inlineStr">
        <is>
          <t>CGE_DISTRIBUCION</t>
        </is>
      </c>
      <c r="X2601" t="n">
        <v>87.00150791931098</v>
      </c>
      <c r="Y2601" t="n">
        <v>61.89842828056335</v>
      </c>
      <c r="Z2601" t="n">
        <v>65849.39178799999</v>
      </c>
      <c r="AA2601" t="n">
        <v>0</v>
      </c>
      <c r="AB2601" t="n">
        <v>0</v>
      </c>
      <c r="AC2601" t="n">
        <v>0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Piduco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2013/03_2_BS1A_BB_CGE Distribucion_Empresa Eléctrica Carén S.A.</t>
        </is>
      </c>
      <c r="K2602" t="inlineStr">
        <is>
          <t>Piduco 015</t>
        </is>
      </c>
      <c r="L2602" t="inlineStr">
        <is>
          <t>-1</t>
        </is>
      </c>
      <c r="M2602" t="n">
        <v>3311.41006604844</v>
      </c>
      <c r="N2602" t="n">
        <v>0</v>
      </c>
      <c r="O2602" t="inlineStr">
        <is>
          <t>5</t>
        </is>
      </c>
      <c r="P2602" s="2" t="n">
        <v>44785.64741334491</v>
      </c>
      <c r="Q2602" t="n">
        <v>8</v>
      </c>
      <c r="R2602" t="inlineStr">
        <is>
          <t>ALTO JAHUEL 220</t>
        </is>
      </c>
      <c r="S2602" t="n">
        <v>1180.8865534</v>
      </c>
      <c r="T2602" t="n">
        <v>104384.057565</v>
      </c>
      <c r="U2602" t="n">
        <v>0</v>
      </c>
      <c r="V2602" t="n">
        <v>0</v>
      </c>
      <c r="W2602" t="inlineStr">
        <is>
          <t>CGE_DISTRIBUCION</t>
        </is>
      </c>
      <c r="X2602" t="n">
        <v>94.03686529236155</v>
      </c>
      <c r="Y2602" t="n">
        <v>104.3840575627787</v>
      </c>
      <c r="Z2602" t="n">
        <v>111046.86975</v>
      </c>
      <c r="AA2602" t="n">
        <v>0</v>
      </c>
      <c r="AB2602" t="n">
        <v>0</v>
      </c>
      <c r="AC2602" t="n">
        <v>0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Piduco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2013/03_2_BS1A_BB_CGE Distribucion_Empresa Eléctrica Carén S.A.</t>
        </is>
      </c>
      <c r="K2603" t="inlineStr">
        <is>
          <t>Piduco 015</t>
        </is>
      </c>
      <c r="L2603" t="inlineStr">
        <is>
          <t>-1</t>
        </is>
      </c>
      <c r="M2603" t="n">
        <v>3311.41006604844</v>
      </c>
      <c r="N2603" t="n">
        <v>0</v>
      </c>
      <c r="O2603" t="inlineStr">
        <is>
          <t>5</t>
        </is>
      </c>
      <c r="P2603" s="2" t="n">
        <v>44785.64741334491</v>
      </c>
      <c r="Q2603" t="n">
        <v>34</v>
      </c>
      <c r="R2603" t="inlineStr">
        <is>
          <t>CHARRUA 220</t>
        </is>
      </c>
      <c r="S2603" t="n">
        <v>334.5605736</v>
      </c>
      <c r="T2603" t="n">
        <v>26968.38437528</v>
      </c>
      <c r="U2603" t="n">
        <v>0</v>
      </c>
      <c r="V2603" t="n">
        <v>0</v>
      </c>
      <c r="W2603" t="inlineStr">
        <is>
          <t>CGE_DISTRIBUCION</t>
        </is>
      </c>
      <c r="X2603" t="n">
        <v>85.75359105670256</v>
      </c>
      <c r="Y2603" t="n">
        <v>26.96838437545883</v>
      </c>
      <c r="Z2603" t="n">
        <v>28689.770612</v>
      </c>
      <c r="AA2603" t="n">
        <v>0</v>
      </c>
      <c r="AB2603" t="n">
        <v>0</v>
      </c>
      <c r="AC2603" t="n">
        <v>0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Piduco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2013/03_2_BS1A_BB_CGE Distribucion_Empresa Eléctrica Carén S.A.</t>
        </is>
      </c>
      <c r="K2604" t="inlineStr">
        <is>
          <t>Piduco 015</t>
        </is>
      </c>
      <c r="L2604" t="inlineStr">
        <is>
          <t>-1</t>
        </is>
      </c>
      <c r="M2604" t="n">
        <v>3311.41006604844</v>
      </c>
      <c r="N2604" t="n">
        <v>0</v>
      </c>
      <c r="O2604" t="inlineStr">
        <is>
          <t>5</t>
        </is>
      </c>
      <c r="P2604" s="2" t="n">
        <v>44785.64741334491</v>
      </c>
      <c r="Q2604" t="n">
        <v>23</v>
      </c>
      <c r="R2604" t="inlineStr">
        <is>
          <t>ITAHUE 220</t>
        </is>
      </c>
      <c r="S2604" t="n">
        <v>1880.6956151</v>
      </c>
      <c r="T2604" t="n">
        <v>166659.0855676</v>
      </c>
      <c r="U2604" t="n">
        <v>0</v>
      </c>
      <c r="V2604" t="n">
        <v>0</v>
      </c>
      <c r="W2604" t="inlineStr">
        <is>
          <t>CGE_DISTRIBUCION</t>
        </is>
      </c>
      <c r="X2604" t="n">
        <v>94.27198006529618</v>
      </c>
      <c r="Y2604" t="n">
        <v>166.6590855634613</v>
      </c>
      <c r="Z2604" t="n">
        <v>177296.89954</v>
      </c>
      <c r="AA2604" t="n">
        <v>0</v>
      </c>
      <c r="AB2604" t="n">
        <v>0</v>
      </c>
      <c r="AC2604" t="n">
        <v>0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Piduco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2013/03_2_BS1A_BB_CGE Distribucion_Empresa Eléctrica Carén S.A.</t>
        </is>
      </c>
      <c r="K2605" t="inlineStr">
        <is>
          <t>Piduco 015</t>
        </is>
      </c>
      <c r="L2605" t="inlineStr">
        <is>
          <t>-1</t>
        </is>
      </c>
      <c r="M2605" t="n">
        <v>3311.41006604844</v>
      </c>
      <c r="N2605" t="n">
        <v>0</v>
      </c>
      <c r="O2605" t="inlineStr">
        <is>
          <t>5</t>
        </is>
      </c>
      <c r="P2605" s="2" t="n">
        <v>44785.64741334491</v>
      </c>
      <c r="Q2605" t="n">
        <v>13</v>
      </c>
      <c r="R2605" t="inlineStr">
        <is>
          <t>MELIPILLA 220</t>
        </is>
      </c>
      <c r="S2605" t="n">
        <v>1.5323107532</v>
      </c>
      <c r="T2605" t="n">
        <v>137.0501659942</v>
      </c>
      <c r="U2605" t="n">
        <v>0</v>
      </c>
      <c r="V2605" t="n">
        <v>0</v>
      </c>
      <c r="W2605" t="inlineStr">
        <is>
          <t>CGE_DISTRIBUCION</t>
        </is>
      </c>
      <c r="X2605" t="n">
        <v>95.14913905871826</v>
      </c>
      <c r="Y2605" t="n">
        <v>0.1370501660011524</v>
      </c>
      <c r="Z2605" t="n">
        <v>145.79804893</v>
      </c>
      <c r="AA2605" t="n">
        <v>0</v>
      </c>
      <c r="AB2605" t="n">
        <v>0</v>
      </c>
      <c r="AC2605" t="n">
        <v>0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Piduco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2013/03_2_BS1A_BB_CGE Distribucion_Empresa Eléctrica Carén S.A.</t>
        </is>
      </c>
      <c r="K2606" t="inlineStr">
        <is>
          <t>Piduco 015</t>
        </is>
      </c>
      <c r="L2606" t="inlineStr">
        <is>
          <t>-1</t>
        </is>
      </c>
      <c r="M2606" t="n">
        <v>3311.41006604844</v>
      </c>
      <c r="N2606" t="n">
        <v>0</v>
      </c>
      <c r="O2606" t="inlineStr">
        <is>
          <t>5</t>
        </is>
      </c>
      <c r="P2606" s="2" t="n">
        <v>44785.64741334491</v>
      </c>
      <c r="Q2606" t="n">
        <v>22</v>
      </c>
      <c r="R2606" t="inlineStr">
        <is>
          <t>RAPEL 220</t>
        </is>
      </c>
      <c r="S2606" t="n">
        <v>14.779804911</v>
      </c>
      <c r="T2606" t="n">
        <v>1322.662366842</v>
      </c>
      <c r="U2606" t="n">
        <v>0</v>
      </c>
      <c r="V2606" t="n">
        <v>0</v>
      </c>
      <c r="W2606" t="inlineStr">
        <is>
          <t>CGE_DISTRIBUCION</t>
        </is>
      </c>
      <c r="X2606" t="n">
        <v>95.20339630958902</v>
      </c>
      <c r="Y2606" t="n">
        <v>1.322662366861123</v>
      </c>
      <c r="Z2606" t="n">
        <v>1407.0876243</v>
      </c>
      <c r="AA2606" t="n">
        <v>0</v>
      </c>
      <c r="AB2606" t="n">
        <v>0</v>
      </c>
      <c r="AC2606" t="n">
        <v>0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Pillanlelbun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2013/03_2_BS1A_BB_CGE Distribucion_Empresa Eléctrica Carén S.A.</t>
        </is>
      </c>
      <c r="K2607" t="inlineStr">
        <is>
          <t>Pillanlelbun 015</t>
        </is>
      </c>
      <c r="L2607" t="inlineStr">
        <is>
          <t>-1</t>
        </is>
      </c>
      <c r="M2607" t="n">
        <v>25.5920511999285</v>
      </c>
      <c r="N2607" t="n">
        <v>0</v>
      </c>
      <c r="O2607" t="inlineStr">
        <is>
          <t>5</t>
        </is>
      </c>
      <c r="P2607" s="2" t="n">
        <v>44785.64741334491</v>
      </c>
      <c r="Q2607" t="n">
        <v>14</v>
      </c>
      <c r="R2607" t="inlineStr">
        <is>
          <t>CAUTÍN 220</t>
        </is>
      </c>
      <c r="S2607" t="n">
        <v>10.647853647</v>
      </c>
      <c r="T2607" t="n">
        <v>871.8826838187999</v>
      </c>
      <c r="U2607" t="n">
        <v>0</v>
      </c>
      <c r="V2607" t="n">
        <v>0</v>
      </c>
      <c r="W2607" t="inlineStr">
        <is>
          <t>CGE_DISTRIBUCION</t>
        </is>
      </c>
      <c r="X2607" t="n">
        <v>87.11002242874667</v>
      </c>
      <c r="Y2607" t="n">
        <v>0.8718826838076911</v>
      </c>
      <c r="Z2607" t="n">
        <v>927.53477002</v>
      </c>
      <c r="AA2607" t="n">
        <v>0</v>
      </c>
      <c r="AB2607" t="n">
        <v>0</v>
      </c>
      <c r="AC2607" t="n">
        <v>0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Pillanlelbun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2013/03_2_BS1A_BB_CGE Distribucion_Empresa Eléctrica Carén S.A.</t>
        </is>
      </c>
      <c r="K2608" t="inlineStr">
        <is>
          <t>Pillanlelbun 015</t>
        </is>
      </c>
      <c r="L2608" t="inlineStr">
        <is>
          <t>-1</t>
        </is>
      </c>
      <c r="M2608" t="n">
        <v>25.5920511999285</v>
      </c>
      <c r="N2608" t="n">
        <v>0</v>
      </c>
      <c r="O2608" t="inlineStr">
        <is>
          <t>5</t>
        </is>
      </c>
      <c r="P2608" s="2" t="n">
        <v>44785.64741334491</v>
      </c>
      <c r="Q2608" t="n">
        <v>4</v>
      </c>
      <c r="R2608" t="inlineStr">
        <is>
          <t>TEMUCO 220</t>
        </is>
      </c>
      <c r="S2608" t="n">
        <v>15.725116687</v>
      </c>
      <c r="T2608" t="n">
        <v>1255.545968752</v>
      </c>
      <c r="U2608" t="n">
        <v>0</v>
      </c>
      <c r="V2608" t="n">
        <v>0</v>
      </c>
      <c r="W2608" t="inlineStr">
        <is>
          <t>CGE_DISTRIBUCION</t>
        </is>
      </c>
      <c r="X2608" t="n">
        <v>84.93973223703877</v>
      </c>
      <c r="Y2608" t="n">
        <v>1.255545968742572</v>
      </c>
      <c r="Z2608" t="n">
        <v>1335.6872008</v>
      </c>
      <c r="AA2608" t="n">
        <v>0</v>
      </c>
      <c r="AB2608" t="n">
        <v>0</v>
      </c>
      <c r="AC2608" t="n">
        <v>0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Pirque 13.2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2013/03_2_BS1A_BB_CGE Distribucion_Empresa Eléctrica Carén S.A.</t>
        </is>
      </c>
      <c r="K2609" t="inlineStr">
        <is>
          <t>Pirque 13.2</t>
        </is>
      </c>
      <c r="L2609" t="inlineStr">
        <is>
          <t>-1</t>
        </is>
      </c>
      <c r="M2609" t="n">
        <v>735.245704653207</v>
      </c>
      <c r="N2609" t="n">
        <v>0</v>
      </c>
      <c r="O2609" t="inlineStr">
        <is>
          <t>5</t>
        </is>
      </c>
      <c r="P2609" s="2" t="n">
        <v>44785.64741334491</v>
      </c>
      <c r="Q2609" t="n">
        <v>9</v>
      </c>
      <c r="R2609" t="inlineStr">
        <is>
          <t>MAIPO 220</t>
        </is>
      </c>
      <c r="S2609" t="n">
        <v>757.6810864300001</v>
      </c>
      <c r="T2609" t="n">
        <v>65783.46101583999</v>
      </c>
      <c r="U2609" t="n">
        <v>0</v>
      </c>
      <c r="V2609" t="n">
        <v>0</v>
      </c>
      <c r="W2609" t="inlineStr">
        <is>
          <t>CGE_DISTRIBUCION</t>
        </is>
      </c>
      <c r="X2609" t="n">
        <v>92.36393330877998</v>
      </c>
      <c r="Y2609" t="n">
        <v>65.78346101616381</v>
      </c>
      <c r="Z2609" t="n">
        <v>69982.405336</v>
      </c>
      <c r="AA2609" t="n">
        <v>0</v>
      </c>
      <c r="AB2609" t="n">
        <v>0</v>
      </c>
      <c r="AC2609" t="n">
        <v>0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Pitrufquen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2013/03_2_BS1A_BB_CGE Distribucion_Empresa Eléctrica Carén S.A.</t>
        </is>
      </c>
      <c r="K2610" t="inlineStr">
        <is>
          <t>Pitrufquen 015</t>
        </is>
      </c>
      <c r="L2610" t="inlineStr">
        <is>
          <t>-1</t>
        </is>
      </c>
      <c r="M2610" t="n">
        <v>391.522919351778</v>
      </c>
      <c r="N2610" t="n">
        <v>0</v>
      </c>
      <c r="O2610" t="inlineStr">
        <is>
          <t>5</t>
        </is>
      </c>
      <c r="P2610" s="2" t="n">
        <v>44785.64741334491</v>
      </c>
      <c r="Q2610" t="n">
        <v>14</v>
      </c>
      <c r="R2610" t="inlineStr">
        <is>
          <t>CAUTÍN 220</t>
        </is>
      </c>
      <c r="S2610" t="n">
        <v>147.15363834</v>
      </c>
      <c r="T2610" t="n">
        <v>12049.44333184</v>
      </c>
      <c r="U2610" t="n">
        <v>0</v>
      </c>
      <c r="V2610" t="n">
        <v>0</v>
      </c>
      <c r="W2610" t="inlineStr">
        <is>
          <t>CGE_DISTRIBUCION</t>
        </is>
      </c>
      <c r="X2610" t="n">
        <v>87.11002242629485</v>
      </c>
      <c r="Y2610" t="n">
        <v>12.04944333175378</v>
      </c>
      <c r="Z2610" t="n">
        <v>12818.556736</v>
      </c>
      <c r="AA2610" t="n">
        <v>0</v>
      </c>
      <c r="AB2610" t="n">
        <v>0</v>
      </c>
      <c r="AC2610" t="n">
        <v>0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Pitrufquen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2013/03_2_BS1A_BB_CGE Distribucion_Empresa Eléctrica Carén S.A.</t>
        </is>
      </c>
      <c r="K2611" t="inlineStr">
        <is>
          <t>Pitrufquen 015</t>
        </is>
      </c>
      <c r="L2611" t="inlineStr">
        <is>
          <t>-1</t>
        </is>
      </c>
      <c r="M2611" t="n">
        <v>391.522919351778</v>
      </c>
      <c r="N2611" t="n">
        <v>0</v>
      </c>
      <c r="O2611" t="inlineStr">
        <is>
          <t>5</t>
        </is>
      </c>
      <c r="P2611" s="2" t="n">
        <v>44785.64741334491</v>
      </c>
      <c r="Q2611" t="n">
        <v>4</v>
      </c>
      <c r="R2611" t="inlineStr">
        <is>
          <t>TEMUCO 220</t>
        </is>
      </c>
      <c r="S2611" t="n">
        <v>256.31626162</v>
      </c>
      <c r="T2611" t="n">
        <v>20465.14855126</v>
      </c>
      <c r="U2611" t="n">
        <v>0</v>
      </c>
      <c r="V2611" t="n">
        <v>0</v>
      </c>
      <c r="W2611" t="inlineStr">
        <is>
          <t>CGE_DISTRIBUCION</t>
        </is>
      </c>
      <c r="X2611" t="n">
        <v>84.93973223479165</v>
      </c>
      <c r="Y2611" t="n">
        <v>20.46514855166006</v>
      </c>
      <c r="Z2611" t="n">
        <v>21771.434629</v>
      </c>
      <c r="AA2611" t="n">
        <v>0</v>
      </c>
      <c r="AB2611" t="n">
        <v>0</v>
      </c>
      <c r="AC2611" t="n">
        <v>0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Puchoco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2013/03_2_BS1A_BB_CGE Distribucion_Empresa Eléctrica Carén S.A.</t>
        </is>
      </c>
      <c r="K2612" t="inlineStr">
        <is>
          <t>Puchoco 015</t>
        </is>
      </c>
      <c r="L2612" t="inlineStr">
        <is>
          <t>-1</t>
        </is>
      </c>
      <c r="M2612" t="n">
        <v>259.521254011407</v>
      </c>
      <c r="N2612" t="n">
        <v>0</v>
      </c>
      <c r="O2612" t="inlineStr">
        <is>
          <t>5</t>
        </is>
      </c>
      <c r="P2612" s="2" t="n">
        <v>44785.64741334491</v>
      </c>
      <c r="Q2612" t="n">
        <v>34</v>
      </c>
      <c r="R2612" t="inlineStr">
        <is>
          <t>CHARRUA 220</t>
        </is>
      </c>
      <c r="S2612" t="n">
        <v>148.77950705</v>
      </c>
      <c r="T2612" t="n">
        <v>11992.87438564</v>
      </c>
      <c r="U2612" t="n">
        <v>0</v>
      </c>
      <c r="V2612" t="n">
        <v>0</v>
      </c>
      <c r="W2612" t="inlineStr">
        <is>
          <t>CGE_DISTRIBUCION</t>
        </is>
      </c>
      <c r="X2612" t="n">
        <v>85.75359106167168</v>
      </c>
      <c r="Y2612" t="n">
        <v>11.99287438556743</v>
      </c>
      <c r="Z2612" t="n">
        <v>12758.377006</v>
      </c>
      <c r="AA2612" t="n">
        <v>0</v>
      </c>
      <c r="AB2612" t="n">
        <v>0</v>
      </c>
      <c r="AC2612" t="n">
        <v>0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Puchoco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2013/03_2_BS1A_BB_CGE Distribucion_Empresa Eléctrica Carén S.A.</t>
        </is>
      </c>
      <c r="K2613" t="inlineStr">
        <is>
          <t>Puchoco 015</t>
        </is>
      </c>
      <c r="L2613" t="inlineStr">
        <is>
          <t>-1</t>
        </is>
      </c>
      <c r="M2613" t="n">
        <v>259.521254011407</v>
      </c>
      <c r="N2613" t="n">
        <v>0</v>
      </c>
      <c r="O2613" t="inlineStr">
        <is>
          <t>5</t>
        </is>
      </c>
      <c r="P2613" s="2" t="n">
        <v>44785.64741334491</v>
      </c>
      <c r="Q2613" t="n">
        <v>30</v>
      </c>
      <c r="R2613" t="inlineStr">
        <is>
          <t>HUALPEN 220</t>
        </is>
      </c>
      <c r="S2613" t="n">
        <v>39.99444536</v>
      </c>
      <c r="T2613" t="n">
        <v>3290.860362824</v>
      </c>
      <c r="U2613" t="n">
        <v>0</v>
      </c>
      <c r="V2613" t="n">
        <v>0</v>
      </c>
      <c r="W2613" t="inlineStr">
        <is>
          <t>CGE_DISTRIBUCION</t>
        </is>
      </c>
      <c r="X2613" t="n">
        <v>87.53503762998386</v>
      </c>
      <c r="Y2613" t="n">
        <v>3.290860362803257</v>
      </c>
      <c r="Z2613" t="n">
        <v>3500.9152796</v>
      </c>
      <c r="AA2613" t="n">
        <v>0</v>
      </c>
      <c r="AB2613" t="n">
        <v>0</v>
      </c>
      <c r="AC2613" t="n">
        <v>0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Puchoco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2013/03_2_BS1A_BB_CGE Distribucion_Empresa Eléctrica Carén S.A.</t>
        </is>
      </c>
      <c r="K2614" t="inlineStr">
        <is>
          <t>Puchoco 015</t>
        </is>
      </c>
      <c r="L2614" t="inlineStr">
        <is>
          <t>-1</t>
        </is>
      </c>
      <c r="M2614" t="n">
        <v>259.521254011407</v>
      </c>
      <c r="N2614" t="n">
        <v>0</v>
      </c>
      <c r="O2614" t="inlineStr">
        <is>
          <t>5</t>
        </is>
      </c>
      <c r="P2614" s="2" t="n">
        <v>44785.64741334491</v>
      </c>
      <c r="Q2614" t="n">
        <v>25</v>
      </c>
      <c r="R2614" t="inlineStr">
        <is>
          <t>LAGUNILLAS 220</t>
        </is>
      </c>
      <c r="S2614" t="n">
        <v>78.666366446</v>
      </c>
      <c r="T2614" t="n">
        <v>6433.446953195999</v>
      </c>
      <c r="U2614" t="n">
        <v>0</v>
      </c>
      <c r="V2614" t="n">
        <v>0</v>
      </c>
      <c r="W2614" t="inlineStr">
        <is>
          <t>CGE_DISTRIBUCION</t>
        </is>
      </c>
      <c r="X2614" t="n">
        <v>87.00150791955433</v>
      </c>
      <c r="Y2614" t="n">
        <v>6.433446953152978</v>
      </c>
      <c r="Z2614" t="n">
        <v>6844.0925034</v>
      </c>
      <c r="AA2614" t="n">
        <v>0</v>
      </c>
      <c r="AB2614" t="n">
        <v>0</v>
      </c>
      <c r="AC2614" t="n">
        <v>0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Pucon 023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2013/03_2_BS1A_BB_CGE Distribucion_Empresa Eléctrica Carén S.A.</t>
        </is>
      </c>
      <c r="K2615" t="inlineStr">
        <is>
          <t>Pucon 023</t>
        </is>
      </c>
      <c r="L2615" t="inlineStr">
        <is>
          <t>-1</t>
        </is>
      </c>
      <c r="M2615" t="n">
        <v>1712.85908770556</v>
      </c>
      <c r="N2615" t="n">
        <v>0</v>
      </c>
      <c r="O2615" t="inlineStr">
        <is>
          <t>5</t>
        </is>
      </c>
      <c r="P2615" s="2" t="n">
        <v>44785.64741334491</v>
      </c>
      <c r="Q2615" t="n">
        <v>14</v>
      </c>
      <c r="R2615" t="inlineStr">
        <is>
          <t>CAUTÍN 220</t>
        </is>
      </c>
      <c r="S2615" t="n">
        <v>518.36640284</v>
      </c>
      <c r="T2615" t="n">
        <v>42445.61443931999</v>
      </c>
      <c r="U2615" t="n">
        <v>0</v>
      </c>
      <c r="V2615" t="n">
        <v>0</v>
      </c>
      <c r="W2615" t="inlineStr">
        <is>
          <t>CGE_DISTRIBUCION</t>
        </is>
      </c>
      <c r="X2615" t="n">
        <v>87.11002242975781</v>
      </c>
      <c r="Y2615" t="n">
        <v>42.44561443953175</v>
      </c>
      <c r="Z2615" t="n">
        <v>45154.908978</v>
      </c>
      <c r="AA2615" t="n">
        <v>0</v>
      </c>
      <c r="AB2615" t="n">
        <v>0</v>
      </c>
      <c r="AC2615" t="n">
        <v>0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Pucon 023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2013/03_2_BS1A_BB_CGE Distribucion_Empresa Eléctrica Carén S.A.</t>
        </is>
      </c>
      <c r="K2616" t="inlineStr">
        <is>
          <t>Pucon 023</t>
        </is>
      </c>
      <c r="L2616" t="inlineStr">
        <is>
          <t>-1</t>
        </is>
      </c>
      <c r="M2616" t="n">
        <v>1712.85908770556</v>
      </c>
      <c r="N2616" t="n">
        <v>0</v>
      </c>
      <c r="O2616" t="inlineStr">
        <is>
          <t>5</t>
        </is>
      </c>
      <c r="P2616" s="2" t="n">
        <v>44785.64741334491</v>
      </c>
      <c r="Q2616" t="n">
        <v>4</v>
      </c>
      <c r="R2616" t="inlineStr">
        <is>
          <t>TEMUCO 220</t>
        </is>
      </c>
      <c r="S2616" t="n">
        <v>1246.7590869</v>
      </c>
      <c r="T2616" t="n">
        <v>99545.42001999999</v>
      </c>
      <c r="U2616" t="n">
        <v>0</v>
      </c>
      <c r="V2616" t="n">
        <v>0</v>
      </c>
      <c r="W2616" t="inlineStr">
        <is>
          <t>CGE_DISTRIBUCION</t>
        </is>
      </c>
      <c r="X2616" t="n">
        <v>84.93973223299632</v>
      </c>
      <c r="Y2616" t="n">
        <v>99.54542002032052</v>
      </c>
      <c r="Z2616" t="n">
        <v>105899.383</v>
      </c>
      <c r="AA2616" t="n">
        <v>0</v>
      </c>
      <c r="AB2616" t="n">
        <v>0</v>
      </c>
      <c r="AC2616" t="n">
        <v>0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Puente Alto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2013/03_2_BS1A_BB_CGE Distribucion_Empresa Eléctrica Carén S.A.</t>
        </is>
      </c>
      <c r="K2617" t="inlineStr">
        <is>
          <t>Puente Alto 012</t>
        </is>
      </c>
      <c r="L2617" t="inlineStr">
        <is>
          <t>-1</t>
        </is>
      </c>
      <c r="M2617" t="n">
        <v>1978.20856564477</v>
      </c>
      <c r="N2617" t="n">
        <v>0</v>
      </c>
      <c r="O2617" t="inlineStr">
        <is>
          <t>4</t>
        </is>
      </c>
      <c r="P2617" s="2" t="n">
        <v>44785.64741334491</v>
      </c>
      <c r="Q2617" t="n">
        <v>8</v>
      </c>
      <c r="R2617" t="inlineStr">
        <is>
          <t>ALTO JAHUEL 220</t>
        </is>
      </c>
      <c r="S2617" t="n">
        <v>708.63761515</v>
      </c>
      <c r="T2617" t="n">
        <v>62639.77636146</v>
      </c>
      <c r="U2617" t="n">
        <v>0</v>
      </c>
      <c r="V2617" t="n">
        <v>0</v>
      </c>
      <c r="W2617" t="inlineStr">
        <is>
          <t>CGE_DISTRIBUCION</t>
        </is>
      </c>
      <c r="X2617" t="n">
        <v>94.03686529442821</v>
      </c>
      <c r="Y2617" t="n">
        <v>62.63977636091989</v>
      </c>
      <c r="Z2617" t="n">
        <v>66638.05995900001</v>
      </c>
      <c r="AA2617" t="n">
        <v>0</v>
      </c>
      <c r="AB2617" t="n">
        <v>0</v>
      </c>
      <c r="AC2617" t="n">
        <v>0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Puente Alto 012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2013/03_2_BS1A_BB_CGE Distribucion_Empresa Eléctrica Carén S.A.</t>
        </is>
      </c>
      <c r="K2618" t="inlineStr">
        <is>
          <t>Puente Alto 012</t>
        </is>
      </c>
      <c r="L2618" t="inlineStr">
        <is>
          <t>-1</t>
        </is>
      </c>
      <c r="M2618" t="n">
        <v>1978.20856564477</v>
      </c>
      <c r="N2618" t="n">
        <v>0</v>
      </c>
      <c r="O2618" t="inlineStr">
        <is>
          <t>4</t>
        </is>
      </c>
      <c r="P2618" s="2" t="n">
        <v>44785.64741334491</v>
      </c>
      <c r="Q2618" t="n">
        <v>18</v>
      </c>
      <c r="R2618" t="inlineStr">
        <is>
          <t>CERRO NAVIA 220</t>
        </is>
      </c>
      <c r="S2618" t="n">
        <v>294.84760736</v>
      </c>
      <c r="T2618" t="n">
        <v>25388.75895572</v>
      </c>
      <c r="U2618" t="n">
        <v>0</v>
      </c>
      <c r="V2618" t="n">
        <v>0</v>
      </c>
      <c r="W2618" t="inlineStr">
        <is>
          <t>CGE_DISTRIBUCION</t>
        </is>
      </c>
      <c r="X2618" t="n">
        <v>91.60433174175031</v>
      </c>
      <c r="Y2618" t="n">
        <v>25.38875895559477</v>
      </c>
      <c r="Z2618" t="n">
        <v>27009.318038</v>
      </c>
      <c r="AA2618" t="n">
        <v>0</v>
      </c>
      <c r="AB2618" t="n">
        <v>0</v>
      </c>
      <c r="AC2618" t="n">
        <v>0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Puente Alto 012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2013/03_2_BS1A_BB_CGE Distribucion_Empresa Eléctrica Carén S.A.</t>
        </is>
      </c>
      <c r="K2619" t="inlineStr">
        <is>
          <t>Puente Alto 012</t>
        </is>
      </c>
      <c r="L2619" t="inlineStr">
        <is>
          <t>-1</t>
        </is>
      </c>
      <c r="M2619" t="n">
        <v>1978.20856564477</v>
      </c>
      <c r="N2619" t="n">
        <v>0</v>
      </c>
      <c r="O2619" t="inlineStr">
        <is>
          <t>4</t>
        </is>
      </c>
      <c r="P2619" s="2" t="n">
        <v>44785.64741334491</v>
      </c>
      <c r="Q2619" t="n">
        <v>32</v>
      </c>
      <c r="R2619" t="inlineStr">
        <is>
          <t>CHENA 220</t>
        </is>
      </c>
      <c r="S2619" t="n">
        <v>793.17558587</v>
      </c>
      <c r="T2619" t="n">
        <v>68346.01593083999</v>
      </c>
      <c r="U2619" t="n">
        <v>0</v>
      </c>
      <c r="V2619" t="n">
        <v>0</v>
      </c>
      <c r="W2619" t="inlineStr">
        <is>
          <t>CGE_DISTRIBUCION</t>
        </is>
      </c>
      <c r="X2619" t="n">
        <v>91.66763183474818</v>
      </c>
      <c r="Y2619" t="n">
        <v>68.34601593069134</v>
      </c>
      <c r="Z2619" t="n">
        <v>72708.527586</v>
      </c>
      <c r="AA2619" t="n">
        <v>0</v>
      </c>
      <c r="AB2619" t="n">
        <v>0</v>
      </c>
      <c r="AC2619" t="n">
        <v>0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Puente Alto 012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2013/03_2_BS1A_BB_CGE Distribucion_Empresa Eléctrica Carén S.A.</t>
        </is>
      </c>
      <c r="K2620" t="inlineStr">
        <is>
          <t>Puente Alto 012</t>
        </is>
      </c>
      <c r="L2620" t="inlineStr">
        <is>
          <t>-1</t>
        </is>
      </c>
      <c r="M2620" t="n">
        <v>1978.20856564477</v>
      </c>
      <c r="N2620" t="n">
        <v>0</v>
      </c>
      <c r="O2620" t="inlineStr">
        <is>
          <t>4</t>
        </is>
      </c>
      <c r="P2620" s="2" t="n">
        <v>44785.64741334491</v>
      </c>
      <c r="Q2620" t="n">
        <v>28</v>
      </c>
      <c r="R2620" t="inlineStr">
        <is>
          <t>POLPAICO 220</t>
        </is>
      </c>
      <c r="S2620" t="n">
        <v>209.43373524</v>
      </c>
      <c r="T2620" t="n">
        <v>17802.50258478</v>
      </c>
      <c r="U2620" t="n">
        <v>0</v>
      </c>
      <c r="V2620" t="n">
        <v>0</v>
      </c>
      <c r="W2620" t="inlineStr">
        <is>
          <t>CGE_DISTRIBUCION</t>
        </is>
      </c>
      <c r="X2620" t="n">
        <v>90.42875788620903</v>
      </c>
      <c r="Y2620" t="n">
        <v>17.80250258498902</v>
      </c>
      <c r="Z2620" t="n">
        <v>18938.832537</v>
      </c>
      <c r="AA2620" t="n">
        <v>0</v>
      </c>
      <c r="AB2620" t="n">
        <v>0</v>
      </c>
      <c r="AC2620" t="n">
        <v>0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Puente Alto 012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2013/03_2_BS1A_BB_CGE Distribucion_Empresa Eléctrica Carén S.A.</t>
        </is>
      </c>
      <c r="K2621" t="inlineStr">
        <is>
          <t>Puente Alto 012</t>
        </is>
      </c>
      <c r="L2621" t="inlineStr">
        <is>
          <t>-1</t>
        </is>
      </c>
      <c r="M2621" t="n">
        <v>1978.20856564477</v>
      </c>
      <c r="N2621" t="n">
        <v>0</v>
      </c>
      <c r="O2621" t="inlineStr">
        <is>
          <t>4</t>
        </is>
      </c>
      <c r="P2621" s="2" t="n">
        <v>44785.64741334491</v>
      </c>
      <c r="Q2621" t="n">
        <v>11</v>
      </c>
      <c r="R2621" t="inlineStr">
        <is>
          <t>QUILLOTA 220</t>
        </is>
      </c>
      <c r="S2621" t="n">
        <v>1.156234385</v>
      </c>
      <c r="T2621" t="n">
        <v>100.927253108</v>
      </c>
      <c r="U2621" t="n">
        <v>0</v>
      </c>
      <c r="V2621" t="n">
        <v>0</v>
      </c>
      <c r="W2621" t="inlineStr">
        <is>
          <t>CGE_DISTRIBUCION</t>
        </is>
      </c>
      <c r="X2621" t="n">
        <v>92.86129143582311</v>
      </c>
      <c r="Y2621" t="n">
        <v>0.1009272531019884</v>
      </c>
      <c r="Z2621" t="n">
        <v>107.3694182</v>
      </c>
      <c r="AA2621" t="n">
        <v>0</v>
      </c>
      <c r="AB2621" t="n">
        <v>0</v>
      </c>
      <c r="AC2621" t="n">
        <v>0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Pumahue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2013/03_2_BS1A_BB_CGE Distribucion_Empresa Eléctrica Carén S.A.</t>
        </is>
      </c>
      <c r="K2622" t="inlineStr">
        <is>
          <t>Pumahue 015</t>
        </is>
      </c>
      <c r="L2622" t="inlineStr">
        <is>
          <t>-1</t>
        </is>
      </c>
      <c r="M2622" t="n">
        <v>2284.41306062599</v>
      </c>
      <c r="N2622" t="n">
        <v>0</v>
      </c>
      <c r="O2622" t="inlineStr">
        <is>
          <t>5</t>
        </is>
      </c>
      <c r="P2622" s="2" t="n">
        <v>44785.64741334491</v>
      </c>
      <c r="Q2622" t="n">
        <v>14</v>
      </c>
      <c r="R2622" t="inlineStr">
        <is>
          <t>CAUTÍN 220</t>
        </is>
      </c>
      <c r="S2622" t="n">
        <v>895.32638017</v>
      </c>
      <c r="T2622" t="n">
        <v>73312.38699452</v>
      </c>
      <c r="U2622" t="n">
        <v>0</v>
      </c>
      <c r="V2622" t="n">
        <v>0</v>
      </c>
      <c r="W2622" t="inlineStr">
        <is>
          <t>CGE_DISTRIBUCION</t>
        </is>
      </c>
      <c r="X2622" t="n">
        <v>87.11002243261133</v>
      </c>
      <c r="Y2622" t="n">
        <v>73.31238699745036</v>
      </c>
      <c r="Z2622" t="n">
        <v>77991.901058</v>
      </c>
      <c r="AA2622" t="n">
        <v>0</v>
      </c>
      <c r="AB2622" t="n">
        <v>0</v>
      </c>
      <c r="AC2622" t="n">
        <v>0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Pumahue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2013/03_2_BS1A_BB_CGE Distribucion_Empresa Eléctrica Carén S.A.</t>
        </is>
      </c>
      <c r="K2623" t="inlineStr">
        <is>
          <t>Pumahue 015</t>
        </is>
      </c>
      <c r="L2623" t="inlineStr">
        <is>
          <t>-1</t>
        </is>
      </c>
      <c r="M2623" t="n">
        <v>2284.41306062599</v>
      </c>
      <c r="N2623" t="n">
        <v>0</v>
      </c>
      <c r="O2623" t="inlineStr">
        <is>
          <t>5</t>
        </is>
      </c>
      <c r="P2623" s="2" t="n">
        <v>44785.64741334491</v>
      </c>
      <c r="Q2623" t="n">
        <v>4</v>
      </c>
      <c r="R2623" t="inlineStr">
        <is>
          <t>TEMUCO 220</t>
        </is>
      </c>
      <c r="S2623" t="n">
        <v>1458.7935537</v>
      </c>
      <c r="T2623" t="n">
        <v>116474.9618096</v>
      </c>
      <c r="U2623" t="n">
        <v>0</v>
      </c>
      <c r="V2623" t="n">
        <v>0</v>
      </c>
      <c r="W2623" t="inlineStr">
        <is>
          <t>CGE_DISTRIBUCION</t>
        </is>
      </c>
      <c r="X2623" t="n">
        <v>84.93973223842043</v>
      </c>
      <c r="Y2623" t="n">
        <v>116.4749618118671</v>
      </c>
      <c r="Z2623" t="n">
        <v>123909.53384</v>
      </c>
      <c r="AA2623" t="n">
        <v>0</v>
      </c>
      <c r="AB2623" t="n">
        <v>0</v>
      </c>
      <c r="AC2623" t="n">
        <v>0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Punta Cortes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2013/03_2_BS1A_BB_CGE Distribucion_Empresa Eléctrica Carén S.A.</t>
        </is>
      </c>
      <c r="K2624" t="inlineStr">
        <is>
          <t>Punta Cortes 015</t>
        </is>
      </c>
      <c r="L2624" t="inlineStr">
        <is>
          <t>-1</t>
        </is>
      </c>
      <c r="M2624" t="n">
        <v>241.211811264763</v>
      </c>
      <c r="N2624" t="n">
        <v>0</v>
      </c>
      <c r="O2624" t="inlineStr">
        <is>
          <t>5</t>
        </is>
      </c>
      <c r="P2624" s="2" t="n">
        <v>44785.64741334491</v>
      </c>
      <c r="Q2624" t="n">
        <v>8</v>
      </c>
      <c r="R2624" t="inlineStr">
        <is>
          <t>ALTO JAHUEL 220</t>
        </is>
      </c>
      <c r="S2624" t="n">
        <v>182.40471443</v>
      </c>
      <c r="T2624" t="n">
        <v>16123.6015064</v>
      </c>
      <c r="U2624" t="n">
        <v>0</v>
      </c>
      <c r="V2624" t="n">
        <v>0</v>
      </c>
      <c r="W2624" t="inlineStr">
        <is>
          <t>CGE_DISTRIBUCION</t>
        </is>
      </c>
      <c r="X2624" t="n">
        <v>94.03686529711793</v>
      </c>
      <c r="Y2624" t="n">
        <v>16.12360150678838</v>
      </c>
      <c r="Z2624" t="n">
        <v>17152.76756</v>
      </c>
      <c r="AA2624" t="n">
        <v>0</v>
      </c>
      <c r="AB2624" t="n">
        <v>0</v>
      </c>
      <c r="AC2624" t="n">
        <v>0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Punta Cortes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2013/03_2_BS1A_BB_CGE Distribucion_Empresa Eléctrica Carén S.A.</t>
        </is>
      </c>
      <c r="K2625" t="inlineStr">
        <is>
          <t>Punta Cortes 015</t>
        </is>
      </c>
      <c r="L2625" t="inlineStr">
        <is>
          <t>-1</t>
        </is>
      </c>
      <c r="M2625" t="n">
        <v>241.211811264763</v>
      </c>
      <c r="N2625" t="n">
        <v>0</v>
      </c>
      <c r="O2625" t="inlineStr">
        <is>
          <t>5</t>
        </is>
      </c>
      <c r="P2625" s="2" t="n">
        <v>44785.64741334491</v>
      </c>
      <c r="Q2625" t="n">
        <v>23</v>
      </c>
      <c r="R2625" t="inlineStr">
        <is>
          <t>ITAHUE 220</t>
        </is>
      </c>
      <c r="S2625" t="n">
        <v>61.241957682</v>
      </c>
      <c r="T2625" t="n">
        <v>5426.996576972</v>
      </c>
      <c r="U2625" t="n">
        <v>0</v>
      </c>
      <c r="V2625" t="n">
        <v>0</v>
      </c>
      <c r="W2625" t="inlineStr">
        <is>
          <t>CGE_DISTRIBUCION</t>
        </is>
      </c>
      <c r="X2625" t="n">
        <v>94.27198006570369</v>
      </c>
      <c r="Y2625" t="n">
        <v>5.426996576955242</v>
      </c>
      <c r="Z2625" t="n">
        <v>5773.4006138</v>
      </c>
      <c r="AA2625" t="n">
        <v>0</v>
      </c>
      <c r="AB2625" t="n">
        <v>0</v>
      </c>
      <c r="AC2625" t="n">
        <v>0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Punta Cortes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2013/03_2_BS1A_BB_CGE Distribucion_Empresa Eléctrica Carén S.A.</t>
        </is>
      </c>
      <c r="K2626" t="inlineStr">
        <is>
          <t>Punta Cortes 015</t>
        </is>
      </c>
      <c r="L2626" t="inlineStr">
        <is>
          <t>-1</t>
        </is>
      </c>
      <c r="M2626" t="n">
        <v>241.211811264763</v>
      </c>
      <c r="N2626" t="n">
        <v>0</v>
      </c>
      <c r="O2626" t="inlineStr">
        <is>
          <t>5</t>
        </is>
      </c>
      <c r="P2626" s="2" t="n">
        <v>44785.64741334491</v>
      </c>
      <c r="Q2626" t="n">
        <v>13</v>
      </c>
      <c r="R2626" t="inlineStr">
        <is>
          <t>MELIPILLA 220</t>
        </is>
      </c>
      <c r="S2626" t="n">
        <v>2.2602461987</v>
      </c>
      <c r="T2626" t="n">
        <v>202.1568510684</v>
      </c>
      <c r="U2626" t="n">
        <v>0</v>
      </c>
      <c r="V2626" t="n">
        <v>0</v>
      </c>
      <c r="W2626" t="inlineStr">
        <is>
          <t>CGE_DISTRIBUCION</t>
        </is>
      </c>
      <c r="X2626" t="n">
        <v>95.14913905368832</v>
      </c>
      <c r="Y2626" t="n">
        <v>0.2021568510643361</v>
      </c>
      <c r="Z2626" t="n">
        <v>215.06047986</v>
      </c>
      <c r="AA2626" t="n">
        <v>0</v>
      </c>
      <c r="AB2626" t="n">
        <v>0</v>
      </c>
      <c r="AC2626" t="n">
        <v>0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Punta Cortes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2013/03_2_BS1A_BB_CGE Distribucion_Empresa Eléctrica Carén S.A.</t>
        </is>
      </c>
      <c r="K2627" t="inlineStr">
        <is>
          <t>Punta Cortes 015</t>
        </is>
      </c>
      <c r="L2627" t="inlineStr">
        <is>
          <t>-1</t>
        </is>
      </c>
      <c r="M2627" t="n">
        <v>241.211811264763</v>
      </c>
      <c r="N2627" t="n">
        <v>0</v>
      </c>
      <c r="O2627" t="inlineStr">
        <is>
          <t>5</t>
        </is>
      </c>
      <c r="P2627" s="2" t="n">
        <v>44785.64741334491</v>
      </c>
      <c r="Q2627" t="n">
        <v>22</v>
      </c>
      <c r="R2627" t="inlineStr">
        <is>
          <t>RAPEL 220</t>
        </is>
      </c>
      <c r="S2627" t="n">
        <v>2.6652611117</v>
      </c>
      <c r="T2627" t="n">
        <v>238.5173952872</v>
      </c>
      <c r="U2627" t="n">
        <v>0</v>
      </c>
      <c r="V2627" t="n">
        <v>0</v>
      </c>
      <c r="W2627" t="inlineStr">
        <is>
          <t>CGE_DISTRIBUCION</t>
        </is>
      </c>
      <c r="X2627" t="n">
        <v>95.2033963078654</v>
      </c>
      <c r="Y2627" t="n">
        <v>0.23851739528825</v>
      </c>
      <c r="Z2627" t="n">
        <v>253.74190988</v>
      </c>
      <c r="AA2627" t="n">
        <v>0</v>
      </c>
      <c r="AB2627" t="n">
        <v>0</v>
      </c>
      <c r="AC2627" t="n">
        <v>0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Queltehues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2013/03_2_BS1A_BB_CGE Distribucion_Empresa Eléctrica Carén S.A.</t>
        </is>
      </c>
      <c r="K2628" t="inlineStr">
        <is>
          <t>Queltehues 012</t>
        </is>
      </c>
      <c r="L2628" t="inlineStr">
        <is>
          <t>-1</t>
        </is>
      </c>
      <c r="M2628" t="n">
        <v>208.619296258178</v>
      </c>
      <c r="N2628" t="n">
        <v>0</v>
      </c>
      <c r="O2628" t="inlineStr">
        <is>
          <t>4</t>
        </is>
      </c>
      <c r="P2628" s="2" t="n">
        <v>44785.64741334491</v>
      </c>
      <c r="Q2628" t="n">
        <v>8</v>
      </c>
      <c r="R2628" t="inlineStr">
        <is>
          <t>ALTO JAHUEL 220</t>
        </is>
      </c>
      <c r="S2628" t="n">
        <v>75.783868396</v>
      </c>
      <c r="T2628" t="n">
        <v>6698.888778465999</v>
      </c>
      <c r="U2628" t="n">
        <v>0</v>
      </c>
      <c r="V2628" t="n">
        <v>0</v>
      </c>
      <c r="W2628" t="inlineStr">
        <is>
          <t>CGE_DISTRIBUCION</t>
        </is>
      </c>
      <c r="X2628" t="n">
        <v>94.03686529510229</v>
      </c>
      <c r="Y2628" t="n">
        <v>6.698888778462627</v>
      </c>
      <c r="Z2628" t="n">
        <v>7126.4774239</v>
      </c>
      <c r="AA2628" t="n">
        <v>0</v>
      </c>
      <c r="AB2628" t="n">
        <v>0</v>
      </c>
      <c r="AC2628" t="n">
        <v>0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Queltehues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2013/03_2_BS1A_BB_CGE Distribucion_Empresa Eléctrica Carén S.A.</t>
        </is>
      </c>
      <c r="K2629" t="inlineStr">
        <is>
          <t>Queltehues 012</t>
        </is>
      </c>
      <c r="L2629" t="inlineStr">
        <is>
          <t>-1</t>
        </is>
      </c>
      <c r="M2629" t="n">
        <v>208.619296258178</v>
      </c>
      <c r="N2629" t="n">
        <v>0</v>
      </c>
      <c r="O2629" t="inlineStr">
        <is>
          <t>4</t>
        </is>
      </c>
      <c r="P2629" s="2" t="n">
        <v>44785.64741334491</v>
      </c>
      <c r="Q2629" t="n">
        <v>18</v>
      </c>
      <c r="R2629" t="inlineStr">
        <is>
          <t>CERRO NAVIA 220</t>
        </is>
      </c>
      <c r="S2629" t="n">
        <v>31.107302598</v>
      </c>
      <c r="T2629" t="n">
        <v>2678.589846792</v>
      </c>
      <c r="U2629" t="n">
        <v>0</v>
      </c>
      <c r="V2629" t="n">
        <v>0</v>
      </c>
      <c r="W2629" t="inlineStr">
        <is>
          <t>CGE_DISTRIBUCION</t>
        </is>
      </c>
      <c r="X2629" t="n">
        <v>91.60433174312398</v>
      </c>
      <c r="Y2629" t="n">
        <v>2.678589846811678</v>
      </c>
      <c r="Z2629" t="n">
        <v>2849.5636668</v>
      </c>
      <c r="AA2629" t="n">
        <v>0</v>
      </c>
      <c r="AB2629" t="n">
        <v>0</v>
      </c>
      <c r="AC2629" t="n">
        <v>0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Queltehues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2013/03_2_BS1A_BB_CGE Distribucion_Empresa Eléctrica Carén S.A.</t>
        </is>
      </c>
      <c r="K2630" t="inlineStr">
        <is>
          <t>Queltehues 012</t>
        </is>
      </c>
      <c r="L2630" t="inlineStr">
        <is>
          <t>-1</t>
        </is>
      </c>
      <c r="M2630" t="n">
        <v>208.619296258178</v>
      </c>
      <c r="N2630" t="n">
        <v>0</v>
      </c>
      <c r="O2630" t="inlineStr">
        <is>
          <t>4</t>
        </is>
      </c>
      <c r="P2630" s="2" t="n">
        <v>44785.64741334491</v>
      </c>
      <c r="Q2630" t="n">
        <v>32</v>
      </c>
      <c r="R2630" t="inlineStr">
        <is>
          <t>CHENA 220</t>
        </is>
      </c>
      <c r="S2630" t="n">
        <v>82.65765906199999</v>
      </c>
      <c r="T2630" t="n">
        <v>7122.409947648</v>
      </c>
      <c r="U2630" t="n">
        <v>0</v>
      </c>
      <c r="V2630" t="n">
        <v>0</v>
      </c>
      <c r="W2630" t="inlineStr">
        <is>
          <t>CGE_DISTRIBUCION</t>
        </is>
      </c>
      <c r="X2630" t="n">
        <v>91.66763183484687</v>
      </c>
      <c r="Y2630" t="n">
        <v>7.122409947672167</v>
      </c>
      <c r="Z2630" t="n">
        <v>7577.0318592</v>
      </c>
      <c r="AA2630" t="n">
        <v>0</v>
      </c>
      <c r="AB2630" t="n">
        <v>0</v>
      </c>
      <c r="AC2630" t="n">
        <v>0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Queltehues 012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2013/03_2_BS1A_BB_CGE Distribucion_Empresa Eléctrica Carén S.A.</t>
        </is>
      </c>
      <c r="K2631" t="inlineStr">
        <is>
          <t>Queltehues 012</t>
        </is>
      </c>
      <c r="L2631" t="inlineStr">
        <is>
          <t>-1</t>
        </is>
      </c>
      <c r="M2631" t="n">
        <v>208.619296258178</v>
      </c>
      <c r="N2631" t="n">
        <v>0</v>
      </c>
      <c r="O2631" t="inlineStr">
        <is>
          <t>4</t>
        </is>
      </c>
      <c r="P2631" s="2" t="n">
        <v>44785.64741334491</v>
      </c>
      <c r="Q2631" t="n">
        <v>28</v>
      </c>
      <c r="R2631" t="inlineStr">
        <is>
          <t>POLPAICO 220</t>
        </is>
      </c>
      <c r="S2631" t="n">
        <v>22.133220054</v>
      </c>
      <c r="T2631" t="n">
        <v>1881.39082165</v>
      </c>
      <c r="U2631" t="n">
        <v>0</v>
      </c>
      <c r="V2631" t="n">
        <v>0</v>
      </c>
      <c r="W2631" t="inlineStr">
        <is>
          <t>CGE_DISTRIBUCION</t>
        </is>
      </c>
      <c r="X2631" t="n">
        <v>90.42875788723883</v>
      </c>
      <c r="Y2631" t="n">
        <v>1.881390821676456</v>
      </c>
      <c r="Z2631" t="n">
        <v>2001.4795975</v>
      </c>
      <c r="AA2631" t="n">
        <v>0</v>
      </c>
      <c r="AB2631" t="n">
        <v>0</v>
      </c>
      <c r="AC2631" t="n">
        <v>0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Quinta de Tilcoco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2013/03_2_BS1A_BB_CGE Distribucion_Empresa Eléctrica Carén S.A.</t>
        </is>
      </c>
      <c r="K2632" t="inlineStr">
        <is>
          <t>Quinta de Tilcoco 015</t>
        </is>
      </c>
      <c r="L2632" t="inlineStr">
        <is>
          <t>-1</t>
        </is>
      </c>
      <c r="M2632" t="n">
        <v>326.33258507717</v>
      </c>
      <c r="N2632" t="n">
        <v>0</v>
      </c>
      <c r="O2632" t="inlineStr">
        <is>
          <t>5</t>
        </is>
      </c>
      <c r="P2632" s="2" t="n">
        <v>44785.64741334491</v>
      </c>
      <c r="Q2632" t="n">
        <v>8</v>
      </c>
      <c r="R2632" t="inlineStr">
        <is>
          <t>ALTO JAHUEL 220</t>
        </is>
      </c>
      <c r="S2632" t="n">
        <v>209.33289776</v>
      </c>
      <c r="T2632" t="n">
        <v>18503.90893752</v>
      </c>
      <c r="U2632" t="n">
        <v>0</v>
      </c>
      <c r="V2632" t="n">
        <v>0</v>
      </c>
      <c r="W2632" t="inlineStr">
        <is>
          <t>CGE_DISTRIBUCION</t>
        </is>
      </c>
      <c r="X2632" t="n">
        <v>94.03686529515484</v>
      </c>
      <c r="Y2632" t="n">
        <v>18.50390893799145</v>
      </c>
      <c r="Z2632" t="n">
        <v>19685.009508</v>
      </c>
      <c r="AA2632" t="n">
        <v>0</v>
      </c>
      <c r="AB2632" t="n">
        <v>0</v>
      </c>
      <c r="AC2632" t="n">
        <v>0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Quinta de Tilcoco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2013/03_2_BS1A_BB_CGE Distribucion_Empresa Eléctrica Carén S.A.</t>
        </is>
      </c>
      <c r="K2633" t="inlineStr">
        <is>
          <t>Quinta de Tilcoco 015</t>
        </is>
      </c>
      <c r="L2633" t="inlineStr">
        <is>
          <t>-1</t>
        </is>
      </c>
      <c r="M2633" t="n">
        <v>326.33258507717</v>
      </c>
      <c r="N2633" t="n">
        <v>0</v>
      </c>
      <c r="O2633" t="inlineStr">
        <is>
          <t>5</t>
        </is>
      </c>
      <c r="P2633" s="2" t="n">
        <v>44785.64741334491</v>
      </c>
      <c r="Q2633" t="n">
        <v>34</v>
      </c>
      <c r="R2633" t="inlineStr">
        <is>
          <t>CHARRUA 220</t>
        </is>
      </c>
      <c r="S2633" t="n">
        <v>2.7835892528</v>
      </c>
      <c r="T2633" t="n">
        <v>224.3806079924</v>
      </c>
      <c r="U2633" t="n">
        <v>0</v>
      </c>
      <c r="V2633" t="n">
        <v>0</v>
      </c>
      <c r="W2633" t="inlineStr">
        <is>
          <t>CGE_DISTRIBUCION</t>
        </is>
      </c>
      <c r="X2633" t="n">
        <v>85.75359105869026</v>
      </c>
      <c r="Y2633" t="n">
        <v>0.2243806079923778</v>
      </c>
      <c r="Z2633" t="n">
        <v>238.70277446</v>
      </c>
      <c r="AA2633" t="n">
        <v>0</v>
      </c>
      <c r="AB2633" t="n">
        <v>0</v>
      </c>
      <c r="AC2633" t="n">
        <v>0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Quinta de Tilcoco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2013/03_2_BS1A_BB_CGE Distribucion_Empresa Eléctrica Carén S.A.</t>
        </is>
      </c>
      <c r="K2634" t="inlineStr">
        <is>
          <t>Quinta de Tilcoco 015</t>
        </is>
      </c>
      <c r="L2634" t="inlineStr">
        <is>
          <t>-1</t>
        </is>
      </c>
      <c r="M2634" t="n">
        <v>326.33258507717</v>
      </c>
      <c r="N2634" t="n">
        <v>0</v>
      </c>
      <c r="O2634" t="inlineStr">
        <is>
          <t>5</t>
        </is>
      </c>
      <c r="P2634" s="2" t="n">
        <v>44785.64741334491</v>
      </c>
      <c r="Q2634" t="n">
        <v>23</v>
      </c>
      <c r="R2634" t="inlineStr">
        <is>
          <t>ITAHUE 220</t>
        </is>
      </c>
      <c r="S2634" t="n">
        <v>120.14499358</v>
      </c>
      <c r="T2634" t="n">
        <v>10646.7280536</v>
      </c>
      <c r="U2634" t="n">
        <v>0</v>
      </c>
      <c r="V2634" t="n">
        <v>0</v>
      </c>
      <c r="W2634" t="inlineStr">
        <is>
          <t>CGE_DISTRIBUCION</t>
        </is>
      </c>
      <c r="X2634" t="n">
        <v>94.27198006858224</v>
      </c>
      <c r="Y2634" t="n">
        <v>10.64672805370688</v>
      </c>
      <c r="Z2634" t="n">
        <v>11326.30644</v>
      </c>
      <c r="AA2634" t="n">
        <v>0</v>
      </c>
      <c r="AB2634" t="n">
        <v>0</v>
      </c>
      <c r="AC2634" t="n">
        <v>0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Quinta de Tilcoco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2013/03_2_BS1A_BB_CGE Distribucion_Empresa Eléctrica Carén S.A.</t>
        </is>
      </c>
      <c r="K2635" t="inlineStr">
        <is>
          <t>Quinta de Tilcoco 015</t>
        </is>
      </c>
      <c r="L2635" t="inlineStr">
        <is>
          <t>-1</t>
        </is>
      </c>
      <c r="M2635" t="n">
        <v>326.33258507717</v>
      </c>
      <c r="N2635" t="n">
        <v>0</v>
      </c>
      <c r="O2635" t="inlineStr">
        <is>
          <t>5</t>
        </is>
      </c>
      <c r="P2635" s="2" t="n">
        <v>44785.64741334491</v>
      </c>
      <c r="Q2635" t="n">
        <v>13</v>
      </c>
      <c r="R2635" t="inlineStr">
        <is>
          <t>MELIPILLA 220</t>
        </is>
      </c>
      <c r="S2635" t="n">
        <v>0.79172341917</v>
      </c>
      <c r="T2635" t="n">
        <v>70.81189360175999</v>
      </c>
      <c r="U2635" t="n">
        <v>0</v>
      </c>
      <c r="V2635" t="n">
        <v>0</v>
      </c>
      <c r="W2635" t="inlineStr">
        <is>
          <t>CGE_DISTRIBUCION</t>
        </is>
      </c>
      <c r="X2635" t="n">
        <v>95.14913905478126</v>
      </c>
      <c r="Y2635" t="n">
        <v>0.07081189360132122</v>
      </c>
      <c r="Z2635" t="n">
        <v>75.331801704</v>
      </c>
      <c r="AA2635" t="n">
        <v>0</v>
      </c>
      <c r="AB2635" t="n">
        <v>0</v>
      </c>
      <c r="AC2635" t="n">
        <v>0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Quinta de Tilcoco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2013/03_2_BS1A_BB_CGE Distribucion_Empresa Eléctrica Carén S.A.</t>
        </is>
      </c>
      <c r="K2636" t="inlineStr">
        <is>
          <t>Quinta de Tilcoco 015</t>
        </is>
      </c>
      <c r="L2636" t="inlineStr">
        <is>
          <t>-1</t>
        </is>
      </c>
      <c r="M2636" t="n">
        <v>326.33258507717</v>
      </c>
      <c r="N2636" t="n">
        <v>0</v>
      </c>
      <c r="O2636" t="inlineStr">
        <is>
          <t>5</t>
        </is>
      </c>
      <c r="P2636" s="2" t="n">
        <v>44785.64741334491</v>
      </c>
      <c r="Q2636" t="n">
        <v>22</v>
      </c>
      <c r="R2636" t="inlineStr">
        <is>
          <t>RAPEL 220</t>
        </is>
      </c>
      <c r="S2636" t="n">
        <v>3.2371354397</v>
      </c>
      <c r="T2636" t="n">
        <v>289.6951108892</v>
      </c>
      <c r="U2636" t="n">
        <v>0</v>
      </c>
      <c r="V2636" t="n">
        <v>0</v>
      </c>
      <c r="W2636" t="inlineStr">
        <is>
          <t>CGE_DISTRIBUCION</t>
        </is>
      </c>
      <c r="X2636" t="n">
        <v>95.20339630909866</v>
      </c>
      <c r="Y2636" t="n">
        <v>0.2896951108816682</v>
      </c>
      <c r="Z2636" t="n">
        <v>308.18628818</v>
      </c>
      <c r="AA2636" t="n">
        <v>0</v>
      </c>
      <c r="AB2636" t="n">
        <v>0</v>
      </c>
      <c r="AC2636" t="n">
        <v>0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Rauquén 13.2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2013/03_2_BS1A_BB_CGE Distribucion_Empresa Eléctrica Carén S.A.</t>
        </is>
      </c>
      <c r="K2637" t="inlineStr">
        <is>
          <t>Rauquén 13.2</t>
        </is>
      </c>
      <c r="L2637" t="inlineStr">
        <is>
          <t>-1</t>
        </is>
      </c>
      <c r="M2637" t="n">
        <v>2224.12096700234</v>
      </c>
      <c r="N2637" t="n">
        <v>0</v>
      </c>
      <c r="O2637" t="inlineStr">
        <is>
          <t>5</t>
        </is>
      </c>
      <c r="P2637" s="2" t="n">
        <v>44785.64741334491</v>
      </c>
      <c r="Q2637" t="n">
        <v>8</v>
      </c>
      <c r="R2637" t="inlineStr">
        <is>
          <t>ALTO JAHUEL 220</t>
        </is>
      </c>
      <c r="S2637" t="n">
        <v>1005.5028159</v>
      </c>
      <c r="T2637" t="n">
        <v>88881.07287711999</v>
      </c>
      <c r="U2637" t="n">
        <v>0</v>
      </c>
      <c r="V2637" t="n">
        <v>0</v>
      </c>
      <c r="W2637" t="inlineStr">
        <is>
          <t>CGE_DISTRIBUCION</t>
        </is>
      </c>
      <c r="X2637" t="n">
        <v>94.03686529014475</v>
      </c>
      <c r="Y2637" t="n">
        <v>88.88107287679053</v>
      </c>
      <c r="Z2637" t="n">
        <v>94554.33284800001</v>
      </c>
      <c r="AA2637" t="n">
        <v>0</v>
      </c>
      <c r="AB2637" t="n">
        <v>0</v>
      </c>
      <c r="AC2637" t="n">
        <v>0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Rauquén 13.2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2013/03_2_BS1A_BB_CGE Distribucion_Empresa Eléctrica Carén S.A.</t>
        </is>
      </c>
      <c r="K2638" t="inlineStr">
        <is>
          <t>Rauquén 13.2</t>
        </is>
      </c>
      <c r="L2638" t="inlineStr">
        <is>
          <t>-1</t>
        </is>
      </c>
      <c r="M2638" t="n">
        <v>2224.12096700234</v>
      </c>
      <c r="N2638" t="n">
        <v>0</v>
      </c>
      <c r="O2638" t="inlineStr">
        <is>
          <t>5</t>
        </is>
      </c>
      <c r="P2638" s="2" t="n">
        <v>44785.64741334491</v>
      </c>
      <c r="Q2638" t="n">
        <v>34</v>
      </c>
      <c r="R2638" t="inlineStr">
        <is>
          <t>CHARRUA 220</t>
        </is>
      </c>
      <c r="S2638" t="n">
        <v>97.77453255899999</v>
      </c>
      <c r="T2638" t="n">
        <v>7881.44624414</v>
      </c>
      <c r="U2638" t="n">
        <v>0</v>
      </c>
      <c r="V2638" t="n">
        <v>0</v>
      </c>
      <c r="W2638" t="inlineStr">
        <is>
          <t>CGE_DISTRIBUCION</t>
        </is>
      </c>
      <c r="X2638" t="n">
        <v>85.75359105896619</v>
      </c>
      <c r="Y2638" t="n">
        <v>7.881446244183296</v>
      </c>
      <c r="Z2638" t="n">
        <v>8384.517281</v>
      </c>
      <c r="AA2638" t="n">
        <v>0</v>
      </c>
      <c r="AB2638" t="n">
        <v>0</v>
      </c>
      <c r="AC2638" t="n">
        <v>0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Rauquén 13.2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2013/03_2_BS1A_BB_CGE Distribucion_Empresa Eléctrica Carén S.A.</t>
        </is>
      </c>
      <c r="K2639" t="inlineStr">
        <is>
          <t>Rauquén 13.2</t>
        </is>
      </c>
      <c r="L2639" t="inlineStr">
        <is>
          <t>-1</t>
        </is>
      </c>
      <c r="M2639" t="n">
        <v>2224.12096700234</v>
      </c>
      <c r="N2639" t="n">
        <v>0</v>
      </c>
      <c r="O2639" t="inlineStr">
        <is>
          <t>5</t>
        </is>
      </c>
      <c r="P2639" s="2" t="n">
        <v>44785.64741334491</v>
      </c>
      <c r="Q2639" t="n">
        <v>23</v>
      </c>
      <c r="R2639" t="inlineStr">
        <is>
          <t>ITAHUE 220</t>
        </is>
      </c>
      <c r="S2639" t="n">
        <v>1171.0181538</v>
      </c>
      <c r="T2639" t="n">
        <v>103770.548047</v>
      </c>
      <c r="U2639" t="n">
        <v>0</v>
      </c>
      <c r="V2639" t="n">
        <v>0</v>
      </c>
      <c r="W2639" t="inlineStr">
        <is>
          <t>CGE_DISTRIBUCION</t>
        </is>
      </c>
      <c r="X2639" t="n">
        <v>94.27198006587906</v>
      </c>
      <c r="Y2639" t="n">
        <v>103.7705480487071</v>
      </c>
      <c r="Z2639" t="n">
        <v>110394.20005</v>
      </c>
      <c r="AA2639" t="n">
        <v>0</v>
      </c>
      <c r="AB2639" t="n">
        <v>0</v>
      </c>
      <c r="AC2639" t="n">
        <v>0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Rauquén 13.2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2013/03_2_BS1A_BB_CGE Distribucion_Empresa Eléctrica Carén S.A.</t>
        </is>
      </c>
      <c r="K2640" t="inlineStr">
        <is>
          <t>Rauquén 13.2</t>
        </is>
      </c>
      <c r="L2640" t="inlineStr">
        <is>
          <t>-1</t>
        </is>
      </c>
      <c r="M2640" t="n">
        <v>2224.12096700234</v>
      </c>
      <c r="N2640" t="n">
        <v>0</v>
      </c>
      <c r="O2640" t="inlineStr">
        <is>
          <t>5</t>
        </is>
      </c>
      <c r="P2640" s="2" t="n">
        <v>44785.64741334491</v>
      </c>
      <c r="Q2640" t="n">
        <v>13</v>
      </c>
      <c r="R2640" t="inlineStr">
        <is>
          <t>MELIPILLA 220</t>
        </is>
      </c>
      <c r="S2640" t="n">
        <v>5.9823006311</v>
      </c>
      <c r="T2640" t="n">
        <v>535.0581093428</v>
      </c>
      <c r="U2640" t="n">
        <v>0</v>
      </c>
      <c r="V2640" t="n">
        <v>0</v>
      </c>
      <c r="W2640" t="inlineStr">
        <is>
          <t>CGE_DISTRIBUCION</t>
        </is>
      </c>
      <c r="X2640" t="n">
        <v>95.14913905621027</v>
      </c>
      <c r="Y2640" t="n">
        <v>0.5350581093471131</v>
      </c>
      <c r="Z2640" t="n">
        <v>569.21075462</v>
      </c>
      <c r="AA2640" t="n">
        <v>0</v>
      </c>
      <c r="AB2640" t="n">
        <v>0</v>
      </c>
      <c r="AC2640" t="n">
        <v>0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Rauquén 13.2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2013/03_2_BS1A_BB_CGE Distribucion_Empresa Eléctrica Carén S.A.</t>
        </is>
      </c>
      <c r="K2641" t="inlineStr">
        <is>
          <t>Rauquén 13.2</t>
        </is>
      </c>
      <c r="L2641" t="inlineStr">
        <is>
          <t>-1</t>
        </is>
      </c>
      <c r="M2641" t="n">
        <v>2224.12096700234</v>
      </c>
      <c r="N2641" t="n">
        <v>0</v>
      </c>
      <c r="O2641" t="inlineStr">
        <is>
          <t>5</t>
        </is>
      </c>
      <c r="P2641" s="2" t="n">
        <v>44785.64741334491</v>
      </c>
      <c r="Q2641" t="n">
        <v>22</v>
      </c>
      <c r="R2641" t="inlineStr">
        <is>
          <t>RAPEL 220</t>
        </is>
      </c>
      <c r="S2641" t="n">
        <v>11.71027676</v>
      </c>
      <c r="T2641" t="n">
        <v>1047.966632142</v>
      </c>
      <c r="U2641" t="n">
        <v>0</v>
      </c>
      <c r="V2641" t="n">
        <v>0</v>
      </c>
      <c r="W2641" t="inlineStr">
        <is>
          <t>CGE_DISTRIBUCION</t>
        </is>
      </c>
      <c r="X2641" t="n">
        <v>95.20339631517831</v>
      </c>
      <c r="Y2641" t="n">
        <v>1.04796663218214</v>
      </c>
      <c r="Z2641" t="n">
        <v>1114.8581193</v>
      </c>
      <c r="AA2641" t="n">
        <v>0</v>
      </c>
      <c r="AB2641" t="n">
        <v>0</v>
      </c>
      <c r="AC2641" t="n">
        <v>0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Rengo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2013/03_2_BS1A_BB_CGE Distribucion_Empresa Eléctrica Carén S.A.</t>
        </is>
      </c>
      <c r="K2642" t="inlineStr">
        <is>
          <t>Rengo 015</t>
        </is>
      </c>
      <c r="L2642" t="inlineStr">
        <is>
          <t>-1</t>
        </is>
      </c>
      <c r="M2642" t="n">
        <v>1398.2845383846</v>
      </c>
      <c r="N2642" t="n">
        <v>0</v>
      </c>
      <c r="O2642" t="inlineStr">
        <is>
          <t>5</t>
        </is>
      </c>
      <c r="P2642" s="2" t="n">
        <v>44785.64741334491</v>
      </c>
      <c r="Q2642" t="n">
        <v>8</v>
      </c>
      <c r="R2642" t="inlineStr">
        <is>
          <t>ALTO JAHUEL 220</t>
        </is>
      </c>
      <c r="S2642" t="n">
        <v>936.38549905</v>
      </c>
      <c r="T2642" t="n">
        <v>82771.47161571999</v>
      </c>
      <c r="U2642" t="n">
        <v>0</v>
      </c>
      <c r="V2642" t="n">
        <v>0</v>
      </c>
      <c r="W2642" t="inlineStr">
        <is>
          <t>CGE_DISTRIBUCION</t>
        </is>
      </c>
      <c r="X2642" t="n">
        <v>94.03686529714058</v>
      </c>
      <c r="Y2642" t="n">
        <v>82.77147161793897</v>
      </c>
      <c r="Z2642" t="n">
        <v>88054.757038</v>
      </c>
      <c r="AA2642" t="n">
        <v>0</v>
      </c>
      <c r="AB2642" t="n">
        <v>0</v>
      </c>
      <c r="AC2642" t="n">
        <v>0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Rengo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2013/03_2_BS1A_BB_CGE Distribucion_Empresa Eléctrica Carén S.A.</t>
        </is>
      </c>
      <c r="K2643" t="inlineStr">
        <is>
          <t>Rengo 015</t>
        </is>
      </c>
      <c r="L2643" t="inlineStr">
        <is>
          <t>-1</t>
        </is>
      </c>
      <c r="M2643" t="n">
        <v>1398.2845383846</v>
      </c>
      <c r="N2643" t="n">
        <v>0</v>
      </c>
      <c r="O2643" t="inlineStr">
        <is>
          <t>5</t>
        </is>
      </c>
      <c r="P2643" s="2" t="n">
        <v>44785.64741334491</v>
      </c>
      <c r="Q2643" t="n">
        <v>34</v>
      </c>
      <c r="R2643" t="inlineStr">
        <is>
          <t>CHARRUA 220</t>
        </is>
      </c>
      <c r="S2643" t="n">
        <v>6.8551897256</v>
      </c>
      <c r="T2643" t="n">
        <v>552.5857081784</v>
      </c>
      <c r="U2643" t="n">
        <v>0</v>
      </c>
      <c r="V2643" t="n">
        <v>0</v>
      </c>
      <c r="W2643" t="inlineStr">
        <is>
          <t>CGE_DISTRIBUCION</t>
        </is>
      </c>
      <c r="X2643" t="n">
        <v>85.75359105843278</v>
      </c>
      <c r="Y2643" t="n">
        <v>0.552585708175648</v>
      </c>
      <c r="Z2643" t="n">
        <v>587.85713636</v>
      </c>
      <c r="AA2643" t="n">
        <v>0</v>
      </c>
      <c r="AB2643" t="n">
        <v>0</v>
      </c>
      <c r="AC2643" t="n">
        <v>0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Rengo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2013/03_2_BS1A_BB_CGE Distribucion_Empresa Eléctrica Carén S.A.</t>
        </is>
      </c>
      <c r="K2644" t="inlineStr">
        <is>
          <t>Rengo 015</t>
        </is>
      </c>
      <c r="L2644" t="inlineStr">
        <is>
          <t>-1</t>
        </is>
      </c>
      <c r="M2644" t="n">
        <v>1398.2845383846</v>
      </c>
      <c r="N2644" t="n">
        <v>0</v>
      </c>
      <c r="O2644" t="inlineStr">
        <is>
          <t>5</t>
        </is>
      </c>
      <c r="P2644" s="2" t="n">
        <v>44785.64741334491</v>
      </c>
      <c r="Q2644" t="n">
        <v>23</v>
      </c>
      <c r="R2644" t="inlineStr">
        <is>
          <t>ITAHUE 220</t>
        </is>
      </c>
      <c r="S2644" t="n">
        <v>474.60510493</v>
      </c>
      <c r="T2644" t="n">
        <v>42057.44521154</v>
      </c>
      <c r="U2644" t="n">
        <v>0</v>
      </c>
      <c r="V2644" t="n">
        <v>0</v>
      </c>
      <c r="W2644" t="inlineStr">
        <is>
          <t>CGE_DISTRIBUCION</t>
        </is>
      </c>
      <c r="X2644" t="n">
        <v>94.27198006648939</v>
      </c>
      <c r="Y2644" t="n">
        <v>42.05744521193016</v>
      </c>
      <c r="Z2644" t="n">
        <v>44741.962991</v>
      </c>
      <c r="AA2644" t="n">
        <v>0</v>
      </c>
      <c r="AB2644" t="n">
        <v>0</v>
      </c>
      <c r="AC2644" t="n">
        <v>0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Rengo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2013/03_2_BS1A_BB_CGE Distribucion_Empresa Eléctrica Carén S.A.</t>
        </is>
      </c>
      <c r="K2645" t="inlineStr">
        <is>
          <t>Rengo 015</t>
        </is>
      </c>
      <c r="L2645" t="inlineStr">
        <is>
          <t>-1</t>
        </is>
      </c>
      <c r="M2645" t="n">
        <v>1398.2845383846</v>
      </c>
      <c r="N2645" t="n">
        <v>0</v>
      </c>
      <c r="O2645" t="inlineStr">
        <is>
          <t>5</t>
        </is>
      </c>
      <c r="P2645" s="2" t="n">
        <v>44785.64741334491</v>
      </c>
      <c r="Q2645" t="n">
        <v>13</v>
      </c>
      <c r="R2645" t="inlineStr">
        <is>
          <t>MELIPILLA 220</t>
        </is>
      </c>
      <c r="S2645" t="n">
        <v>11.054005612</v>
      </c>
      <c r="T2645" t="n">
        <v>988.6723700739999</v>
      </c>
      <c r="U2645" t="n">
        <v>0</v>
      </c>
      <c r="V2645" t="n">
        <v>0</v>
      </c>
      <c r="W2645" t="inlineStr">
        <is>
          <t>CGE_DISTRIBUCION</t>
        </is>
      </c>
      <c r="X2645" t="n">
        <v>95.14913905574804</v>
      </c>
      <c r="Y2645" t="n">
        <v>0.9886723700732546</v>
      </c>
      <c r="Z2645" t="n">
        <v>1051.7791171</v>
      </c>
      <c r="AA2645" t="n">
        <v>0</v>
      </c>
      <c r="AB2645" t="n">
        <v>0</v>
      </c>
      <c r="AC2645" t="n">
        <v>0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Rengo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2013/03_2_BS1A_BB_CGE Distribucion_Empresa Eléctrica Carén S.A.</t>
        </is>
      </c>
      <c r="K2646" t="inlineStr">
        <is>
          <t>Rengo 015</t>
        </is>
      </c>
      <c r="L2646" t="inlineStr">
        <is>
          <t>-1</t>
        </is>
      </c>
      <c r="M2646" t="n">
        <v>1398.2845383846</v>
      </c>
      <c r="N2646" t="n">
        <v>0</v>
      </c>
      <c r="O2646" t="inlineStr">
        <is>
          <t>5</t>
        </is>
      </c>
      <c r="P2646" s="2" t="n">
        <v>44785.64741334491</v>
      </c>
      <c r="Q2646" t="n">
        <v>22</v>
      </c>
      <c r="R2646" t="inlineStr">
        <is>
          <t>RAPEL 220</t>
        </is>
      </c>
      <c r="S2646" t="n">
        <v>12.052172897</v>
      </c>
      <c r="T2646" t="n">
        <v>1078.563325138</v>
      </c>
      <c r="U2646" t="n">
        <v>0</v>
      </c>
      <c r="V2646" t="n">
        <v>0</v>
      </c>
      <c r="W2646" t="inlineStr">
        <is>
          <t>CGE_DISTRIBUCION</t>
        </is>
      </c>
      <c r="X2646" t="n">
        <v>95.20339630630076</v>
      </c>
      <c r="Y2646" t="n">
        <v>1.078563325105239</v>
      </c>
      <c r="Z2646" t="n">
        <v>1147.4077927</v>
      </c>
      <c r="AA2646" t="n">
        <v>0</v>
      </c>
      <c r="AB2646" t="n">
        <v>0</v>
      </c>
      <c r="AC2646" t="n">
        <v>0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Rosario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2013/03_2_BS1A_BB_CGE Distribucion_Empresa Eléctrica Carén S.A.</t>
        </is>
      </c>
      <c r="K2647" t="inlineStr">
        <is>
          <t>Rosario 015</t>
        </is>
      </c>
      <c r="L2647" t="inlineStr">
        <is>
          <t>-1</t>
        </is>
      </c>
      <c r="M2647" t="n">
        <v>472.431768593955</v>
      </c>
      <c r="N2647" t="n">
        <v>0</v>
      </c>
      <c r="O2647" t="inlineStr">
        <is>
          <t>5</t>
        </is>
      </c>
      <c r="P2647" s="2" t="n">
        <v>44785.64741334491</v>
      </c>
      <c r="Q2647" t="n">
        <v>8</v>
      </c>
      <c r="R2647" t="inlineStr">
        <is>
          <t>ALTO JAHUEL 220</t>
        </is>
      </c>
      <c r="S2647" t="n">
        <v>331.5182036</v>
      </c>
      <c r="T2647" t="n">
        <v>29304.4366957</v>
      </c>
      <c r="U2647" t="n">
        <v>0</v>
      </c>
      <c r="V2647" t="n">
        <v>0</v>
      </c>
      <c r="W2647" t="inlineStr">
        <is>
          <t>CGE_DISTRIBUCION</t>
        </is>
      </c>
      <c r="X2647" t="n">
        <v>94.03686529480073</v>
      </c>
      <c r="Y2647" t="n">
        <v>29.30443669542507</v>
      </c>
      <c r="Z2647" t="n">
        <v>31174.932655</v>
      </c>
      <c r="AA2647" t="n">
        <v>0</v>
      </c>
      <c r="AB2647" t="n">
        <v>0</v>
      </c>
      <c r="AC2647" t="n">
        <v>0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Rosario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2013/03_2_BS1A_BB_CGE Distribucion_Empresa Eléctrica Carén S.A.</t>
        </is>
      </c>
      <c r="K2648" t="inlineStr">
        <is>
          <t>Rosario 015</t>
        </is>
      </c>
      <c r="L2648" t="inlineStr">
        <is>
          <t>-1</t>
        </is>
      </c>
      <c r="M2648" t="n">
        <v>472.431768593955</v>
      </c>
      <c r="N2648" t="n">
        <v>0</v>
      </c>
      <c r="O2648" t="inlineStr">
        <is>
          <t>5</t>
        </is>
      </c>
      <c r="P2648" s="2" t="n">
        <v>44785.64741334491</v>
      </c>
      <c r="Q2648" t="n">
        <v>34</v>
      </c>
      <c r="R2648" t="inlineStr">
        <is>
          <t>CHARRUA 220</t>
        </is>
      </c>
      <c r="S2648" t="n">
        <v>1.3975125362</v>
      </c>
      <c r="T2648" t="n">
        <v>112.6512154182</v>
      </c>
      <c r="U2648" t="n">
        <v>0</v>
      </c>
      <c r="V2648" t="n">
        <v>0</v>
      </c>
      <c r="W2648" t="inlineStr">
        <is>
          <t>CGE_DISTRIBUCION</t>
        </is>
      </c>
      <c r="X2648" t="n">
        <v>85.75359105984299</v>
      </c>
      <c r="Y2648" t="n">
        <v>0.1126512154184809</v>
      </c>
      <c r="Z2648" t="n">
        <v>119.84171853</v>
      </c>
      <c r="AA2648" t="n">
        <v>0</v>
      </c>
      <c r="AB2648" t="n">
        <v>0</v>
      </c>
      <c r="AC2648" t="n">
        <v>0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Rosario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2013/03_2_BS1A_BB_CGE Distribucion_Empresa Eléctrica Carén S.A.</t>
        </is>
      </c>
      <c r="K2649" t="inlineStr">
        <is>
          <t>Rosario 015</t>
        </is>
      </c>
      <c r="L2649" t="inlineStr">
        <is>
          <t>-1</t>
        </is>
      </c>
      <c r="M2649" t="n">
        <v>472.431768593955</v>
      </c>
      <c r="N2649" t="n">
        <v>0</v>
      </c>
      <c r="O2649" t="inlineStr">
        <is>
          <t>5</t>
        </is>
      </c>
      <c r="P2649" s="2" t="n">
        <v>44785.64741334491</v>
      </c>
      <c r="Q2649" t="n">
        <v>23</v>
      </c>
      <c r="R2649" t="inlineStr">
        <is>
          <t>ITAHUE 220</t>
        </is>
      </c>
      <c r="S2649" t="n">
        <v>144.38207743</v>
      </c>
      <c r="T2649" t="n">
        <v>12794.51326644</v>
      </c>
      <c r="U2649" t="n">
        <v>0</v>
      </c>
      <c r="V2649" t="n">
        <v>0</v>
      </c>
      <c r="W2649" t="inlineStr">
        <is>
          <t>CGE_DISTRIBUCION</t>
        </is>
      </c>
      <c r="X2649" t="n">
        <v>94.27198006721693</v>
      </c>
      <c r="Y2649" t="n">
        <v>12.79451326601167</v>
      </c>
      <c r="Z2649" t="n">
        <v>13611.184326</v>
      </c>
      <c r="AA2649" t="n">
        <v>0</v>
      </c>
      <c r="AB2649" t="n">
        <v>0</v>
      </c>
      <c r="AC2649" t="n">
        <v>0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Rosario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2013/03_2_BS1A_BB_CGE Distribucion_Empresa Eléctrica Carén S.A.</t>
        </is>
      </c>
      <c r="K2650" t="inlineStr">
        <is>
          <t>Rosario 015</t>
        </is>
      </c>
      <c r="L2650" t="inlineStr">
        <is>
          <t>-1</t>
        </is>
      </c>
      <c r="M2650" t="n">
        <v>472.431768593955</v>
      </c>
      <c r="N2650" t="n">
        <v>0</v>
      </c>
      <c r="O2650" t="inlineStr">
        <is>
          <t>5</t>
        </is>
      </c>
      <c r="P2650" s="2" t="n">
        <v>44785.64741334491</v>
      </c>
      <c r="Q2650" t="n">
        <v>13</v>
      </c>
      <c r="R2650" t="inlineStr">
        <is>
          <t>MELIPILLA 220</t>
        </is>
      </c>
      <c r="S2650" t="n">
        <v>4.7489221194</v>
      </c>
      <c r="T2650" t="n">
        <v>424.744500034</v>
      </c>
      <c r="U2650" t="n">
        <v>0</v>
      </c>
      <c r="V2650" t="n">
        <v>0</v>
      </c>
      <c r="W2650" t="inlineStr">
        <is>
          <t>CGE_DISTRIBUCION</t>
        </is>
      </c>
      <c r="X2650" t="n">
        <v>95.14913905525331</v>
      </c>
      <c r="Y2650" t="n">
        <v>0.4247445000352774</v>
      </c>
      <c r="Z2650" t="n">
        <v>451.8558511</v>
      </c>
      <c r="AA2650" t="n">
        <v>0</v>
      </c>
      <c r="AB2650" t="n">
        <v>0</v>
      </c>
      <c r="AC2650" t="n">
        <v>0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Rosario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2013/03_2_BS1A_BB_CGE Distribucion_Empresa Eléctrica Carén S.A.</t>
        </is>
      </c>
      <c r="K2651" t="inlineStr">
        <is>
          <t>Rosario 015</t>
        </is>
      </c>
      <c r="L2651" t="inlineStr">
        <is>
          <t>-1</t>
        </is>
      </c>
      <c r="M2651" t="n">
        <v>472.431768593955</v>
      </c>
      <c r="N2651" t="n">
        <v>0</v>
      </c>
      <c r="O2651" t="inlineStr">
        <is>
          <t>5</t>
        </is>
      </c>
      <c r="P2651" s="2" t="n">
        <v>44785.64741334491</v>
      </c>
      <c r="Q2651" t="n">
        <v>22</v>
      </c>
      <c r="R2651" t="inlineStr">
        <is>
          <t>RAPEL 220</t>
        </is>
      </c>
      <c r="S2651" t="n">
        <v>4.8008965128</v>
      </c>
      <c r="T2651" t="n">
        <v>429.6379541584</v>
      </c>
      <c r="U2651" t="n">
        <v>0</v>
      </c>
      <c r="V2651" t="n">
        <v>0</v>
      </c>
      <c r="W2651" t="inlineStr">
        <is>
          <t>CGE_DISTRIBUCION</t>
        </is>
      </c>
      <c r="X2651" t="n">
        <v>95.20339631165857</v>
      </c>
      <c r="Y2651" t="n">
        <v>0.4296379541577964</v>
      </c>
      <c r="Z2651" t="n">
        <v>457.06165336</v>
      </c>
      <c r="AA2651" t="n">
        <v>0</v>
      </c>
      <c r="AB2651" t="n">
        <v>0</v>
      </c>
      <c r="AC2651" t="n">
        <v>0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San Bernardo 012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2013/03_2_BS1A_BB_CGE Distribucion_Empresa Eléctrica Carén S.A.</t>
        </is>
      </c>
      <c r="K2652" t="inlineStr">
        <is>
          <t>San Bernardo 012</t>
        </is>
      </c>
      <c r="L2652" t="inlineStr">
        <is>
          <t>-1</t>
        </is>
      </c>
      <c r="M2652" t="n">
        <v>4408.63273972517</v>
      </c>
      <c r="N2652" t="n">
        <v>0</v>
      </c>
      <c r="O2652" t="inlineStr">
        <is>
          <t>4</t>
        </is>
      </c>
      <c r="P2652" s="2" t="n">
        <v>44785.64741334491</v>
      </c>
      <c r="Q2652" t="n">
        <v>8</v>
      </c>
      <c r="R2652" t="inlineStr">
        <is>
          <t>ALTO JAHUEL 220</t>
        </is>
      </c>
      <c r="S2652" t="n">
        <v>1549.15124</v>
      </c>
      <c r="T2652" t="n">
        <v>136936.6868912</v>
      </c>
      <c r="U2652" t="n">
        <v>0</v>
      </c>
      <c r="V2652" t="n">
        <v>0</v>
      </c>
      <c r="W2652" t="inlineStr">
        <is>
          <t>CGE_DISTRIBUCION</t>
        </is>
      </c>
      <c r="X2652" t="n">
        <v>94.03686529449141</v>
      </c>
      <c r="Y2652" t="n">
        <v>136.9366868880739</v>
      </c>
      <c r="Z2652" t="n">
        <v>145677.32648</v>
      </c>
      <c r="AA2652" t="n">
        <v>0</v>
      </c>
      <c r="AB2652" t="n">
        <v>0</v>
      </c>
      <c r="AC2652" t="n">
        <v>0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San Bernardo 012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2013/03_2_BS1A_BB_CGE Distribucion_Empresa Eléctrica Carén S.A.</t>
        </is>
      </c>
      <c r="K2653" t="inlineStr">
        <is>
          <t>San Bernardo 012</t>
        </is>
      </c>
      <c r="L2653" t="inlineStr">
        <is>
          <t>-1</t>
        </is>
      </c>
      <c r="M2653" t="n">
        <v>4408.63273972517</v>
      </c>
      <c r="N2653" t="n">
        <v>0</v>
      </c>
      <c r="O2653" t="inlineStr">
        <is>
          <t>4</t>
        </is>
      </c>
      <c r="P2653" s="2" t="n">
        <v>44785.64741334491</v>
      </c>
      <c r="Q2653" t="n">
        <v>18</v>
      </c>
      <c r="R2653" t="inlineStr">
        <is>
          <t>CERRO NAVIA 220</t>
        </is>
      </c>
      <c r="S2653" t="n">
        <v>468.55401864</v>
      </c>
      <c r="T2653" t="n">
        <v>40346.28309628</v>
      </c>
      <c r="U2653" t="n">
        <v>0</v>
      </c>
      <c r="V2653" t="n">
        <v>0</v>
      </c>
      <c r="W2653" t="inlineStr">
        <is>
          <t>CGE_DISTRIBUCION</t>
        </is>
      </c>
      <c r="X2653" t="n">
        <v>91.60433174085379</v>
      </c>
      <c r="Y2653" t="n">
        <v>40.34628309628823</v>
      </c>
      <c r="Z2653" t="n">
        <v>42921.577762</v>
      </c>
      <c r="AA2653" t="n">
        <v>0</v>
      </c>
      <c r="AB2653" t="n">
        <v>0</v>
      </c>
      <c r="AC2653" t="n">
        <v>0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San Bernardo 012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2013/03_2_BS1A_BB_CGE Distribucion_Empresa Eléctrica Carén S.A.</t>
        </is>
      </c>
      <c r="K2654" t="inlineStr">
        <is>
          <t>San Bernardo 012</t>
        </is>
      </c>
      <c r="L2654" t="inlineStr">
        <is>
          <t>-1</t>
        </is>
      </c>
      <c r="M2654" t="n">
        <v>4408.63273972517</v>
      </c>
      <c r="N2654" t="n">
        <v>0</v>
      </c>
      <c r="O2654" t="inlineStr">
        <is>
          <t>4</t>
        </is>
      </c>
      <c r="P2654" s="2" t="n">
        <v>44785.64741334491</v>
      </c>
      <c r="Q2654" t="n">
        <v>32</v>
      </c>
      <c r="R2654" t="inlineStr">
        <is>
          <t>CHENA 220</t>
        </is>
      </c>
      <c r="S2654" t="n">
        <v>2233.0220199</v>
      </c>
      <c r="T2654" t="n">
        <v>192414.089976</v>
      </c>
      <c r="U2654" t="n">
        <v>0</v>
      </c>
      <c r="V2654" t="n">
        <v>0</v>
      </c>
      <c r="W2654" t="inlineStr">
        <is>
          <t>CGE_DISTRIBUCION</t>
        </is>
      </c>
      <c r="X2654" t="n">
        <v>91.66763183154404</v>
      </c>
      <c r="Y2654" t="n">
        <v>192.4140899684086</v>
      </c>
      <c r="Z2654" t="n">
        <v>204695.8404</v>
      </c>
      <c r="AA2654" t="n">
        <v>0</v>
      </c>
      <c r="AB2654" t="n">
        <v>0</v>
      </c>
      <c r="AC2654" t="n">
        <v>0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San Bernardo 012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2013/03_2_BS1A_BB_CGE Distribucion_Empresa Eléctrica Carén S.A.</t>
        </is>
      </c>
      <c r="K2655" t="inlineStr">
        <is>
          <t>San Bernardo 012</t>
        </is>
      </c>
      <c r="L2655" t="inlineStr">
        <is>
          <t>-1</t>
        </is>
      </c>
      <c r="M2655" t="n">
        <v>4408.63273972517</v>
      </c>
      <c r="N2655" t="n">
        <v>0</v>
      </c>
      <c r="O2655" t="inlineStr">
        <is>
          <t>4</t>
        </is>
      </c>
      <c r="P2655" s="2" t="n">
        <v>44785.64741334491</v>
      </c>
      <c r="Q2655" t="n">
        <v>28</v>
      </c>
      <c r="R2655" t="inlineStr">
        <is>
          <t>POLPAICO 220</t>
        </is>
      </c>
      <c r="S2655" t="n">
        <v>221.57403691</v>
      </c>
      <c r="T2655" t="n">
        <v>18834.46504078</v>
      </c>
      <c r="U2655" t="n">
        <v>0</v>
      </c>
      <c r="V2655" t="n">
        <v>0</v>
      </c>
      <c r="W2655" t="inlineStr">
        <is>
          <t>CGE_DISTRIBUCION</t>
        </is>
      </c>
      <c r="X2655" t="n">
        <v>90.42875788379675</v>
      </c>
      <c r="Y2655" t="n">
        <v>18.83446504084564</v>
      </c>
      <c r="Z2655" t="n">
        <v>20036.664937</v>
      </c>
      <c r="AA2655" t="n">
        <v>0</v>
      </c>
      <c r="AB2655" t="n">
        <v>0</v>
      </c>
      <c r="AC2655" t="n">
        <v>0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San Bernardo 012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2013/03_2_BS1A_BB_CGE Distribucion_Empresa Eléctrica Carén S.A.</t>
        </is>
      </c>
      <c r="K2656" t="inlineStr">
        <is>
          <t>San Bernardo 012</t>
        </is>
      </c>
      <c r="L2656" t="inlineStr">
        <is>
          <t>-1</t>
        </is>
      </c>
      <c r="M2656" t="n">
        <v>4408.63273972517</v>
      </c>
      <c r="N2656" t="n">
        <v>0</v>
      </c>
      <c r="O2656" t="inlineStr">
        <is>
          <t>4</t>
        </is>
      </c>
      <c r="P2656" s="2" t="n">
        <v>44785.64741334491</v>
      </c>
      <c r="Q2656" t="n">
        <v>11</v>
      </c>
      <c r="R2656" t="inlineStr">
        <is>
          <t>QUILLOTA 220</t>
        </is>
      </c>
      <c r="S2656" t="n">
        <v>1.0548566764</v>
      </c>
      <c r="T2656" t="n">
        <v>92.07803205594</v>
      </c>
      <c r="U2656" t="n">
        <v>0</v>
      </c>
      <c r="V2656" t="n">
        <v>0</v>
      </c>
      <c r="W2656" t="inlineStr">
        <is>
          <t>CGE_DISTRIBUCION</t>
        </is>
      </c>
      <c r="X2656" t="n">
        <v>92.86129143903821</v>
      </c>
      <c r="Y2656" t="n">
        <v>0.09207803205837987</v>
      </c>
      <c r="Z2656" t="n">
        <v>97.95535325100001</v>
      </c>
      <c r="AA2656" t="n">
        <v>0</v>
      </c>
      <c r="AB2656" t="n">
        <v>0</v>
      </c>
      <c r="AC2656" t="n">
        <v>0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San Fernando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2013/03_2_BS1A_BB_CGE Distribucion_Empresa Eléctrica Carén S.A.</t>
        </is>
      </c>
      <c r="K2657" t="inlineStr">
        <is>
          <t>San Fernando 015</t>
        </is>
      </c>
      <c r="L2657" t="inlineStr">
        <is>
          <t>-1</t>
        </is>
      </c>
      <c r="M2657" t="n">
        <v>970.973910816974</v>
      </c>
      <c r="N2657" t="n">
        <v>0</v>
      </c>
      <c r="O2657" t="inlineStr">
        <is>
          <t>5</t>
        </is>
      </c>
      <c r="P2657" s="2" t="n">
        <v>44785.64741334491</v>
      </c>
      <c r="Q2657" t="n">
        <v>8</v>
      </c>
      <c r="R2657" t="inlineStr">
        <is>
          <t>ALTO JAHUEL 220</t>
        </is>
      </c>
      <c r="S2657" t="n">
        <v>564.23272907</v>
      </c>
      <c r="T2657" t="n">
        <v>49875.15650971999</v>
      </c>
      <c r="U2657" t="n">
        <v>0</v>
      </c>
      <c r="V2657" t="n">
        <v>0</v>
      </c>
      <c r="W2657" t="inlineStr">
        <is>
          <t>CGE_DISTRIBUCION</t>
        </is>
      </c>
      <c r="X2657" t="n">
        <v>94.03686529399654</v>
      </c>
      <c r="Y2657" t="n">
        <v>49.87515650973846</v>
      </c>
      <c r="Z2657" t="n">
        <v>53058.677138</v>
      </c>
      <c r="AA2657" t="n">
        <v>0</v>
      </c>
      <c r="AB2657" t="n">
        <v>0</v>
      </c>
      <c r="AC2657" t="n">
        <v>0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San Fernando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2013/03_2_BS1A_BB_CGE Distribucion_Empresa Eléctrica Carén S.A.</t>
        </is>
      </c>
      <c r="K2658" t="inlineStr">
        <is>
          <t>San Fernando 015</t>
        </is>
      </c>
      <c r="L2658" t="inlineStr">
        <is>
          <t>-1</t>
        </is>
      </c>
      <c r="M2658" t="n">
        <v>970.973910816974</v>
      </c>
      <c r="N2658" t="n">
        <v>0</v>
      </c>
      <c r="O2658" t="inlineStr">
        <is>
          <t>5</t>
        </is>
      </c>
      <c r="P2658" s="2" t="n">
        <v>44785.64741334491</v>
      </c>
      <c r="Q2658" t="n">
        <v>34</v>
      </c>
      <c r="R2658" t="inlineStr">
        <is>
          <t>CHARRUA 220</t>
        </is>
      </c>
      <c r="S2658" t="n">
        <v>11.117219122</v>
      </c>
      <c r="T2658" t="n">
        <v>896.1409745337999</v>
      </c>
      <c r="U2658" t="n">
        <v>0</v>
      </c>
      <c r="V2658" t="n">
        <v>0</v>
      </c>
      <c r="W2658" t="inlineStr">
        <is>
          <t>CGE_DISTRIBUCION</t>
        </is>
      </c>
      <c r="X2658" t="n">
        <v>85.75359105460952</v>
      </c>
      <c r="Y2658" t="n">
        <v>0.8961409745173247</v>
      </c>
      <c r="Z2658" t="n">
        <v>953.34146227</v>
      </c>
      <c r="AA2658" t="n">
        <v>0</v>
      </c>
      <c r="AB2658" t="n">
        <v>0</v>
      </c>
      <c r="AC2658" t="n">
        <v>0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San Fernando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2013/03_2_BS1A_BB_CGE Distribucion_Empresa Eléctrica Carén S.A.</t>
        </is>
      </c>
      <c r="K2659" t="inlineStr">
        <is>
          <t>San Fernando 015</t>
        </is>
      </c>
      <c r="L2659" t="inlineStr">
        <is>
          <t>-1</t>
        </is>
      </c>
      <c r="M2659" t="n">
        <v>970.973910816974</v>
      </c>
      <c r="N2659" t="n">
        <v>0</v>
      </c>
      <c r="O2659" t="inlineStr">
        <is>
          <t>5</t>
        </is>
      </c>
      <c r="P2659" s="2" t="n">
        <v>44785.64741334491</v>
      </c>
      <c r="Q2659" t="n">
        <v>23</v>
      </c>
      <c r="R2659" t="inlineStr">
        <is>
          <t>ITAHUE 220</t>
        </is>
      </c>
      <c r="S2659" t="n">
        <v>414.28961192</v>
      </c>
      <c r="T2659" t="n">
        <v>36712.54791478</v>
      </c>
      <c r="U2659" t="n">
        <v>0</v>
      </c>
      <c r="V2659" t="n">
        <v>0</v>
      </c>
      <c r="W2659" t="inlineStr">
        <is>
          <t>CGE_DISTRIBUCION</t>
        </is>
      </c>
      <c r="X2659" t="n">
        <v>94.27198006620164</v>
      </c>
      <c r="Y2659" t="n">
        <v>36.71254791436325</v>
      </c>
      <c r="Z2659" t="n">
        <v>39055.902037</v>
      </c>
      <c r="AA2659" t="n">
        <v>0</v>
      </c>
      <c r="AB2659" t="n">
        <v>0</v>
      </c>
      <c r="AC2659" t="n">
        <v>0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San Fernando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2013/03_2_BS1A_BB_CGE Distribucion_Empresa Eléctrica Carén S.A.</t>
        </is>
      </c>
      <c r="K2660" t="inlineStr">
        <is>
          <t>San Fernando 015</t>
        </is>
      </c>
      <c r="L2660" t="inlineStr">
        <is>
          <t>-1</t>
        </is>
      </c>
      <c r="M2660" t="n">
        <v>970.973910816974</v>
      </c>
      <c r="N2660" t="n">
        <v>0</v>
      </c>
      <c r="O2660" t="inlineStr">
        <is>
          <t>5</t>
        </is>
      </c>
      <c r="P2660" s="2" t="n">
        <v>44785.64741334491</v>
      </c>
      <c r="Q2660" t="n">
        <v>13</v>
      </c>
      <c r="R2660" t="inlineStr">
        <is>
          <t>MELIPILLA 220</t>
        </is>
      </c>
      <c r="S2660" t="n">
        <v>4.7517523892</v>
      </c>
      <c r="T2660" t="n">
        <v>424.9976399002</v>
      </c>
      <c r="U2660" t="n">
        <v>0</v>
      </c>
      <c r="V2660" t="n">
        <v>0</v>
      </c>
      <c r="W2660" t="inlineStr">
        <is>
          <t>CGE_DISTRIBUCION</t>
        </is>
      </c>
      <c r="X2660" t="n">
        <v>95.14913905540521</v>
      </c>
      <c r="Y2660" t="n">
        <v>0.424997639906634</v>
      </c>
      <c r="Z2660" t="n">
        <v>452.12514883</v>
      </c>
      <c r="AA2660" t="n">
        <v>0</v>
      </c>
      <c r="AB2660" t="n">
        <v>0</v>
      </c>
      <c r="AC2660" t="n">
        <v>0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Fernando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2013/03_2_BS1A_BB_CGE Distribucion_Empresa Eléctrica Carén S.A.</t>
        </is>
      </c>
      <c r="K2661" t="inlineStr">
        <is>
          <t>San Fernando 015</t>
        </is>
      </c>
      <c r="L2661" t="inlineStr">
        <is>
          <t>-1</t>
        </is>
      </c>
      <c r="M2661" t="n">
        <v>970.973910816974</v>
      </c>
      <c r="N2661" t="n">
        <v>0</v>
      </c>
      <c r="O2661" t="inlineStr">
        <is>
          <t>5</t>
        </is>
      </c>
      <c r="P2661" s="2" t="n">
        <v>44785.64741334491</v>
      </c>
      <c r="Q2661" t="n">
        <v>22</v>
      </c>
      <c r="R2661" t="inlineStr">
        <is>
          <t>RAPEL 220</t>
        </is>
      </c>
      <c r="S2661" t="n">
        <v>6.211020824</v>
      </c>
      <c r="T2661" t="n">
        <v>555.83166038</v>
      </c>
      <c r="U2661" t="n">
        <v>0</v>
      </c>
      <c r="V2661" t="n">
        <v>0</v>
      </c>
      <c r="W2661" t="inlineStr">
        <is>
          <t>CGE_DISTRIBUCION</t>
        </is>
      </c>
      <c r="X2661" t="n">
        <v>95.20339631005723</v>
      </c>
      <c r="Y2661" t="n">
        <v>0.5558316603774528</v>
      </c>
      <c r="Z2661" t="n">
        <v>591.310277</v>
      </c>
      <c r="AA2661" t="n">
        <v>0</v>
      </c>
      <c r="AB2661" t="n">
        <v>0</v>
      </c>
      <c r="AC2661" t="n">
        <v>0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Francisco de Mostazal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2013/03_2_BS1A_BB_CGE Distribucion_Empresa Eléctrica Carén S.A.</t>
        </is>
      </c>
      <c r="K2662" t="inlineStr">
        <is>
          <t>San Francisco de Mostazal 015</t>
        </is>
      </c>
      <c r="L2662" t="inlineStr">
        <is>
          <t>-1</t>
        </is>
      </c>
      <c r="M2662" t="n">
        <v>739.800747324424</v>
      </c>
      <c r="N2662" t="n">
        <v>0</v>
      </c>
      <c r="O2662" t="inlineStr">
        <is>
          <t>5</t>
        </is>
      </c>
      <c r="P2662" s="2" t="n">
        <v>44785.64741334491</v>
      </c>
      <c r="Q2662" t="n">
        <v>8</v>
      </c>
      <c r="R2662" t="inlineStr">
        <is>
          <t>ALTO JAHUEL 220</t>
        </is>
      </c>
      <c r="S2662" t="n">
        <v>588.89659253</v>
      </c>
      <c r="T2662" t="n">
        <v>52055.31017136</v>
      </c>
      <c r="U2662" t="n">
        <v>0</v>
      </c>
      <c r="V2662" t="n">
        <v>0</v>
      </c>
      <c r="W2662" t="inlineStr">
        <is>
          <t>CGE_DISTRIBUCION</t>
        </is>
      </c>
      <c r="X2662" t="n">
        <v>94.0368652938306</v>
      </c>
      <c r="Y2662" t="n">
        <v>52.05531017111509</v>
      </c>
      <c r="Z2662" t="n">
        <v>55377.989544</v>
      </c>
      <c r="AA2662" t="n">
        <v>0</v>
      </c>
      <c r="AB2662" t="n">
        <v>0</v>
      </c>
      <c r="AC2662" t="n">
        <v>0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Francisco de Mostazal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2013/03_2_BS1A_BB_CGE Distribucion_Empresa Eléctrica Carén S.A.</t>
        </is>
      </c>
      <c r="K2663" t="inlineStr">
        <is>
          <t>San Francisco de Mostazal 015</t>
        </is>
      </c>
      <c r="L2663" t="inlineStr">
        <is>
          <t>-1</t>
        </is>
      </c>
      <c r="M2663" t="n">
        <v>739.800747324424</v>
      </c>
      <c r="N2663" t="n">
        <v>0</v>
      </c>
      <c r="O2663" t="inlineStr">
        <is>
          <t>5</t>
        </is>
      </c>
      <c r="P2663" s="2" t="n">
        <v>44785.64741334491</v>
      </c>
      <c r="Q2663" t="n">
        <v>23</v>
      </c>
      <c r="R2663" t="inlineStr">
        <is>
          <t>ITAHUE 220</t>
        </is>
      </c>
      <c r="S2663" t="n">
        <v>136.39556136</v>
      </c>
      <c r="T2663" t="n">
        <v>12086.78286254</v>
      </c>
      <c r="U2663" t="n">
        <v>0</v>
      </c>
      <c r="V2663" t="n">
        <v>0</v>
      </c>
      <c r="W2663" t="inlineStr">
        <is>
          <t>CGE_DISTRIBUCION</t>
        </is>
      </c>
      <c r="X2663" t="n">
        <v>94.27198006079428</v>
      </c>
      <c r="Y2663" t="n">
        <v>12.08678286245612</v>
      </c>
      <c r="Z2663" t="n">
        <v>12858.279641</v>
      </c>
      <c r="AA2663" t="n">
        <v>0</v>
      </c>
      <c r="AB2663" t="n">
        <v>0</v>
      </c>
      <c r="AC2663" t="n">
        <v>0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Francisco de Mostazal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2013/03_2_BS1A_BB_CGE Distribucion_Empresa Eléctrica Carén S.A.</t>
        </is>
      </c>
      <c r="K2664" t="inlineStr">
        <is>
          <t>San Francisco de Mostazal 015</t>
        </is>
      </c>
      <c r="L2664" t="inlineStr">
        <is>
          <t>-1</t>
        </is>
      </c>
      <c r="M2664" t="n">
        <v>739.800747324424</v>
      </c>
      <c r="N2664" t="n">
        <v>0</v>
      </c>
      <c r="O2664" t="inlineStr">
        <is>
          <t>5</t>
        </is>
      </c>
      <c r="P2664" s="2" t="n">
        <v>44785.64741334491</v>
      </c>
      <c r="Q2664" t="n">
        <v>13</v>
      </c>
      <c r="R2664" t="inlineStr">
        <is>
          <t>MELIPILLA 220</t>
        </is>
      </c>
      <c r="S2664" t="n">
        <v>20.177542989</v>
      </c>
      <c r="T2664" t="n">
        <v>1804.683292984</v>
      </c>
      <c r="U2664" t="n">
        <v>0</v>
      </c>
      <c r="V2664" t="n">
        <v>0</v>
      </c>
      <c r="W2664" t="inlineStr">
        <is>
          <t>CGE_DISTRIBUCION</t>
        </is>
      </c>
      <c r="X2664" t="n">
        <v>95.14913905499692</v>
      </c>
      <c r="Y2664" t="n">
        <v>1.804683293029627</v>
      </c>
      <c r="Z2664" t="n">
        <v>1919.8758436</v>
      </c>
      <c r="AA2664" t="n">
        <v>0</v>
      </c>
      <c r="AB2664" t="n">
        <v>0</v>
      </c>
      <c r="AC2664" t="n">
        <v>0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Francisco de Mostazal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2013/03_2_BS1A_BB_CGE Distribucion_Empresa Eléctrica Carén S.A.</t>
        </is>
      </c>
      <c r="K2665" t="inlineStr">
        <is>
          <t>San Francisco de Mostazal 015</t>
        </is>
      </c>
      <c r="L2665" t="inlineStr">
        <is>
          <t>-1</t>
        </is>
      </c>
      <c r="M2665" t="n">
        <v>739.800747324424</v>
      </c>
      <c r="N2665" t="n">
        <v>0</v>
      </c>
      <c r="O2665" t="inlineStr">
        <is>
          <t>5</t>
        </is>
      </c>
      <c r="P2665" s="2" t="n">
        <v>44785.64741334491</v>
      </c>
      <c r="Q2665" t="n">
        <v>22</v>
      </c>
      <c r="R2665" t="inlineStr">
        <is>
          <t>RAPEL 220</t>
        </is>
      </c>
      <c r="S2665" t="n">
        <v>16.905425387</v>
      </c>
      <c r="T2665" t="n">
        <v>1512.886678126</v>
      </c>
      <c r="U2665" t="n">
        <v>0</v>
      </c>
      <c r="V2665" t="n">
        <v>0</v>
      </c>
      <c r="W2665" t="inlineStr">
        <is>
          <t>CGE_DISTRIBUCION</t>
        </is>
      </c>
      <c r="X2665" t="n">
        <v>95.20339631047068</v>
      </c>
      <c r="Y2665" t="n">
        <v>1.512886678140714</v>
      </c>
      <c r="Z2665" t="n">
        <v>1609.4539129</v>
      </c>
      <c r="AA2665" t="n">
        <v>0</v>
      </c>
      <c r="AB2665" t="n">
        <v>0</v>
      </c>
      <c r="AC2665" t="n">
        <v>0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Miguel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2013/03_2_BS1A_BB_CGE Distribucion_Empresa Eléctrica Carén S.A.</t>
        </is>
      </c>
      <c r="K2666" t="inlineStr">
        <is>
          <t>San Miguel 015</t>
        </is>
      </c>
      <c r="L2666" t="inlineStr">
        <is>
          <t>-1</t>
        </is>
      </c>
      <c r="M2666" t="n">
        <v>1012.64524613083</v>
      </c>
      <c r="N2666" t="n">
        <v>0</v>
      </c>
      <c r="O2666" t="inlineStr">
        <is>
          <t>5</t>
        </is>
      </c>
      <c r="P2666" s="2" t="n">
        <v>44785.64741334491</v>
      </c>
      <c r="Q2666" t="n">
        <v>8</v>
      </c>
      <c r="R2666" t="inlineStr">
        <is>
          <t>ALTO JAHUEL 220</t>
        </is>
      </c>
      <c r="S2666" t="n">
        <v>359.38570636</v>
      </c>
      <c r="T2666" t="n">
        <v>31767.77494251999</v>
      </c>
      <c r="U2666" t="n">
        <v>0</v>
      </c>
      <c r="V2666" t="n">
        <v>0</v>
      </c>
      <c r="W2666" t="inlineStr">
        <is>
          <t>CGE_DISTRIBUCION</t>
        </is>
      </c>
      <c r="X2666" t="n">
        <v>94.03686529361485</v>
      </c>
      <c r="Y2666" t="n">
        <v>31.76777494198038</v>
      </c>
      <c r="Z2666" t="n">
        <v>33795.505258</v>
      </c>
      <c r="AA2666" t="n">
        <v>0</v>
      </c>
      <c r="AB2666" t="n">
        <v>0</v>
      </c>
      <c r="AC2666" t="n">
        <v>0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Miguel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2013/03_2_BS1A_BB_CGE Distribucion_Empresa Eléctrica Carén S.A.</t>
        </is>
      </c>
      <c r="K2667" t="inlineStr">
        <is>
          <t>San Miguel 015</t>
        </is>
      </c>
      <c r="L2667" t="inlineStr">
        <is>
          <t>-1</t>
        </is>
      </c>
      <c r="M2667" t="n">
        <v>1012.64524613083</v>
      </c>
      <c r="N2667" t="n">
        <v>0</v>
      </c>
      <c r="O2667" t="inlineStr">
        <is>
          <t>5</t>
        </is>
      </c>
      <c r="P2667" s="2" t="n">
        <v>44785.64741334491</v>
      </c>
      <c r="Q2667" t="n">
        <v>34</v>
      </c>
      <c r="R2667" t="inlineStr">
        <is>
          <t>CHARRUA 220</t>
        </is>
      </c>
      <c r="S2667" t="n">
        <v>102.56651434</v>
      </c>
      <c r="T2667" t="n">
        <v>8267.720111662</v>
      </c>
      <c r="U2667" t="n">
        <v>0</v>
      </c>
      <c r="V2667" t="n">
        <v>0</v>
      </c>
      <c r="W2667" t="inlineStr">
        <is>
          <t>CGE_DISTRIBUCION</t>
        </is>
      </c>
      <c r="X2667" t="n">
        <v>85.75359106078365</v>
      </c>
      <c r="Y2667" t="n">
        <v>8.267720111607819</v>
      </c>
      <c r="Z2667" t="n">
        <v>8795.4469273</v>
      </c>
      <c r="AA2667" t="n">
        <v>0</v>
      </c>
      <c r="AB2667" t="n">
        <v>0</v>
      </c>
      <c r="AC2667" t="n">
        <v>0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Miguel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2013/03_2_BS1A_BB_CGE Distribucion_Empresa Eléctrica Carén S.A.</t>
        </is>
      </c>
      <c r="K2668" t="inlineStr">
        <is>
          <t>San Miguel 015</t>
        </is>
      </c>
      <c r="L2668" t="inlineStr">
        <is>
          <t>-1</t>
        </is>
      </c>
      <c r="M2668" t="n">
        <v>1012.64524613083</v>
      </c>
      <c r="N2668" t="n">
        <v>0</v>
      </c>
      <c r="O2668" t="inlineStr">
        <is>
          <t>5</t>
        </is>
      </c>
      <c r="P2668" s="2" t="n">
        <v>44785.64741334491</v>
      </c>
      <c r="Q2668" t="n">
        <v>23</v>
      </c>
      <c r="R2668" t="inlineStr">
        <is>
          <t>ITAHUE 220</t>
        </is>
      </c>
      <c r="S2668" t="n">
        <v>576.65970736</v>
      </c>
      <c r="T2668" t="n">
        <v>51101.08129078</v>
      </c>
      <c r="U2668" t="n">
        <v>0</v>
      </c>
      <c r="V2668" t="n">
        <v>0</v>
      </c>
      <c r="W2668" t="inlineStr">
        <is>
          <t>CGE_DISTRIBUCION</t>
        </is>
      </c>
      <c r="X2668" t="n">
        <v>94.27198006577487</v>
      </c>
      <c r="Y2668" t="n">
        <v>51.10108129075884</v>
      </c>
      <c r="Z2668" t="n">
        <v>54362.852437</v>
      </c>
      <c r="AA2668" t="n">
        <v>0</v>
      </c>
      <c r="AB2668" t="n">
        <v>0</v>
      </c>
      <c r="AC2668" t="n">
        <v>0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Miguel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2013/03_2_BS1A_BB_CGE Distribucion_Empresa Eléctrica Carén S.A.</t>
        </is>
      </c>
      <c r="K2669" t="inlineStr">
        <is>
          <t>San Miguel 015</t>
        </is>
      </c>
      <c r="L2669" t="inlineStr">
        <is>
          <t>-1</t>
        </is>
      </c>
      <c r="M2669" t="n">
        <v>1012.64524613083</v>
      </c>
      <c r="N2669" t="n">
        <v>0</v>
      </c>
      <c r="O2669" t="inlineStr">
        <is>
          <t>5</t>
        </is>
      </c>
      <c r="P2669" s="2" t="n">
        <v>44785.64741334491</v>
      </c>
      <c r="Q2669" t="n">
        <v>22</v>
      </c>
      <c r="R2669" t="inlineStr">
        <is>
          <t>RAPEL 220</t>
        </is>
      </c>
      <c r="S2669" t="n">
        <v>4.9333050531</v>
      </c>
      <c r="T2669" t="n">
        <v>441.4873523246</v>
      </c>
      <c r="U2669" t="n">
        <v>0</v>
      </c>
      <c r="V2669" t="n">
        <v>0</v>
      </c>
      <c r="W2669" t="inlineStr">
        <is>
          <t>CGE_DISTRIBUCION</t>
        </is>
      </c>
      <c r="X2669" t="n">
        <v>95.20339631061618</v>
      </c>
      <c r="Y2669" t="n">
        <v>0.441487352325958</v>
      </c>
      <c r="Z2669" t="n">
        <v>469.66739609</v>
      </c>
      <c r="AA2669" t="n">
        <v>0</v>
      </c>
      <c r="AB2669" t="n">
        <v>0</v>
      </c>
      <c r="AC2669" t="n">
        <v>0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Pedro CGET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2013/03_2_BS1A_BB_CGE Distribucion_Empresa Eléctrica Carén S.A.</t>
        </is>
      </c>
      <c r="K2670" t="inlineStr">
        <is>
          <t>San Pedro CGET 015</t>
        </is>
      </c>
      <c r="L2670" t="inlineStr">
        <is>
          <t>-1</t>
        </is>
      </c>
      <c r="M2670" t="n">
        <v>1771.73604935377</v>
      </c>
      <c r="N2670" t="n">
        <v>0</v>
      </c>
      <c r="O2670" t="inlineStr">
        <is>
          <t>5</t>
        </is>
      </c>
      <c r="P2670" s="2" t="n">
        <v>44785.64741334491</v>
      </c>
      <c r="Q2670" t="n">
        <v>34</v>
      </c>
      <c r="R2670" t="inlineStr">
        <is>
          <t>CHARRUA 220</t>
        </is>
      </c>
      <c r="S2670" t="n">
        <v>1109.537783</v>
      </c>
      <c r="T2670" t="n">
        <v>89438.03835328</v>
      </c>
      <c r="U2670" t="n">
        <v>0</v>
      </c>
      <c r="V2670" t="n">
        <v>0</v>
      </c>
      <c r="W2670" t="inlineStr">
        <is>
          <t>CGE_DISTRIBUCION</t>
        </is>
      </c>
      <c r="X2670" t="n">
        <v>85.7535910606252</v>
      </c>
      <c r="Y2670" t="n">
        <v>89.43803835111301</v>
      </c>
      <c r="Z2670" t="n">
        <v>95146.84931200001</v>
      </c>
      <c r="AA2670" t="n">
        <v>0</v>
      </c>
      <c r="AB2670" t="n">
        <v>0</v>
      </c>
      <c r="AC2670" t="n">
        <v>0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Pedro CGET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2013/03_2_BS1A_BB_CGE Distribucion_Empresa Eléctrica Carén S.A.</t>
        </is>
      </c>
      <c r="K2671" t="inlineStr">
        <is>
          <t>San Pedro CGET 015</t>
        </is>
      </c>
      <c r="L2671" t="inlineStr">
        <is>
          <t>-1</t>
        </is>
      </c>
      <c r="M2671" t="n">
        <v>1771.73604935377</v>
      </c>
      <c r="N2671" t="n">
        <v>0</v>
      </c>
      <c r="O2671" t="inlineStr">
        <is>
          <t>5</t>
        </is>
      </c>
      <c r="P2671" s="2" t="n">
        <v>44785.64741334491</v>
      </c>
      <c r="Q2671" t="n">
        <v>30</v>
      </c>
      <c r="R2671" t="inlineStr">
        <is>
          <t>HUALPEN 220</t>
        </is>
      </c>
      <c r="S2671" t="n">
        <v>309.03842999</v>
      </c>
      <c r="T2671" t="n">
        <v>25428.58916212</v>
      </c>
      <c r="U2671" t="n">
        <v>0</v>
      </c>
      <c r="V2671" t="n">
        <v>0</v>
      </c>
      <c r="W2671" t="inlineStr">
        <is>
          <t>CGE_DISTRIBUCION</t>
        </is>
      </c>
      <c r="X2671" t="n">
        <v>87.5350376292015</v>
      </c>
      <c r="Y2671" t="n">
        <v>25.42858916216136</v>
      </c>
      <c r="Z2671" t="n">
        <v>27051.690598</v>
      </c>
      <c r="AA2671" t="n">
        <v>0</v>
      </c>
      <c r="AB2671" t="n">
        <v>0</v>
      </c>
      <c r="AC2671" t="n">
        <v>0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Pedro CGET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2013/03_2_BS1A_BB_CGE Distribucion_Empresa Eléctrica Carén S.A.</t>
        </is>
      </c>
      <c r="K2672" t="inlineStr">
        <is>
          <t>San Pedro CGET 015</t>
        </is>
      </c>
      <c r="L2672" t="inlineStr">
        <is>
          <t>-1</t>
        </is>
      </c>
      <c r="M2672" t="n">
        <v>1771.73604935377</v>
      </c>
      <c r="N2672" t="n">
        <v>0</v>
      </c>
      <c r="O2672" t="inlineStr">
        <is>
          <t>5</t>
        </is>
      </c>
      <c r="P2672" s="2" t="n">
        <v>44785.64741334491</v>
      </c>
      <c r="Q2672" t="n">
        <v>25</v>
      </c>
      <c r="R2672" t="inlineStr">
        <is>
          <t>LAGUNILLAS 220</t>
        </is>
      </c>
      <c r="S2672" t="n">
        <v>407.22281747</v>
      </c>
      <c r="T2672" t="n">
        <v>33303.25922825999</v>
      </c>
      <c r="U2672" t="n">
        <v>0</v>
      </c>
      <c r="V2672" t="n">
        <v>0</v>
      </c>
      <c r="W2672" t="inlineStr">
        <is>
          <t>CGE_DISTRIBUCION</t>
        </is>
      </c>
      <c r="X2672" t="n">
        <v>87.0015079194899</v>
      </c>
      <c r="Y2672" t="n">
        <v>33.3032592283664</v>
      </c>
      <c r="Z2672" t="n">
        <v>35428.999179</v>
      </c>
      <c r="AA2672" t="n">
        <v>0</v>
      </c>
      <c r="AB2672" t="n">
        <v>0</v>
      </c>
      <c r="AC2672" t="n">
        <v>0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Vicente TT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2013/03_2_BS1A_BB_CGE Distribucion_Empresa Eléctrica Carén S.A.</t>
        </is>
      </c>
      <c r="K2673" t="inlineStr">
        <is>
          <t>San Vicente TT 015</t>
        </is>
      </c>
      <c r="L2673" t="inlineStr">
        <is>
          <t>-1</t>
        </is>
      </c>
      <c r="M2673" t="n">
        <v>1706.51921260449</v>
      </c>
      <c r="N2673" t="n">
        <v>0</v>
      </c>
      <c r="O2673" t="inlineStr">
        <is>
          <t>5</t>
        </is>
      </c>
      <c r="P2673" s="2" t="n">
        <v>44785.64741334491</v>
      </c>
      <c r="Q2673" t="n">
        <v>8</v>
      </c>
      <c r="R2673" t="inlineStr">
        <is>
          <t>ALTO JAHUEL 220</t>
        </is>
      </c>
      <c r="S2673" t="n">
        <v>1081.5569628</v>
      </c>
      <c r="T2673" t="n">
        <v>95603.8528348</v>
      </c>
      <c r="U2673" t="n">
        <v>0</v>
      </c>
      <c r="V2673" t="n">
        <v>0</v>
      </c>
      <c r="W2673" t="inlineStr">
        <is>
          <t>CGE_DISTRIBUCION</t>
        </is>
      </c>
      <c r="X2673" t="n">
        <v>94.03686528893631</v>
      </c>
      <c r="Y2673" t="n">
        <v>95.60385282834662</v>
      </c>
      <c r="Z2673" t="n">
        <v>101706.22642</v>
      </c>
      <c r="AA2673" t="n">
        <v>0</v>
      </c>
      <c r="AB2673" t="n">
        <v>0</v>
      </c>
      <c r="AC2673" t="n">
        <v>0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Vicente TT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2013/03_2_BS1A_BB_CGE Distribucion_Empresa Eléctrica Carén S.A.</t>
        </is>
      </c>
      <c r="K2674" t="inlineStr">
        <is>
          <t>San Vicente TT 015</t>
        </is>
      </c>
      <c r="L2674" t="inlineStr">
        <is>
          <t>-1</t>
        </is>
      </c>
      <c r="M2674" t="n">
        <v>1706.51921260449</v>
      </c>
      <c r="N2674" t="n">
        <v>0</v>
      </c>
      <c r="O2674" t="inlineStr">
        <is>
          <t>5</t>
        </is>
      </c>
      <c r="P2674" s="2" t="n">
        <v>44785.64741334491</v>
      </c>
      <c r="Q2674" t="n">
        <v>34</v>
      </c>
      <c r="R2674" t="inlineStr">
        <is>
          <t>CHARRUA 220</t>
        </is>
      </c>
      <c r="S2674" t="n">
        <v>13.335102697</v>
      </c>
      <c r="T2674" t="n">
        <v>1074.920966796</v>
      </c>
      <c r="U2674" t="n">
        <v>0</v>
      </c>
      <c r="V2674" t="n">
        <v>0</v>
      </c>
      <c r="W2674" t="inlineStr">
        <is>
          <t>CGE_DISTRIBUCION</t>
        </is>
      </c>
      <c r="X2674" t="n">
        <v>85.75359106143809</v>
      </c>
      <c r="Y2674" t="n">
        <v>1.074920966834369</v>
      </c>
      <c r="Z2674" t="n">
        <v>1143.5329434</v>
      </c>
      <c r="AA2674" t="n">
        <v>0</v>
      </c>
      <c r="AB2674" t="n">
        <v>0</v>
      </c>
      <c r="AC2674" t="n">
        <v>0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Vicente TT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2013/03_2_BS1A_BB_CGE Distribucion_Empresa Eléctrica Carén S.A.</t>
        </is>
      </c>
      <c r="K2675" t="inlineStr">
        <is>
          <t>San Vicente TT 015</t>
        </is>
      </c>
      <c r="L2675" t="inlineStr">
        <is>
          <t>-1</t>
        </is>
      </c>
      <c r="M2675" t="n">
        <v>1706.51921260449</v>
      </c>
      <c r="N2675" t="n">
        <v>0</v>
      </c>
      <c r="O2675" t="inlineStr">
        <is>
          <t>5</t>
        </is>
      </c>
      <c r="P2675" s="2" t="n">
        <v>44785.64741334491</v>
      </c>
      <c r="Q2675" t="n">
        <v>23</v>
      </c>
      <c r="R2675" t="inlineStr">
        <is>
          <t>ITAHUE 220</t>
        </is>
      </c>
      <c r="S2675" t="n">
        <v>641.20833263</v>
      </c>
      <c r="T2675" t="n">
        <v>56821.10040287999</v>
      </c>
      <c r="U2675" t="n">
        <v>0</v>
      </c>
      <c r="V2675" t="n">
        <v>0</v>
      </c>
      <c r="W2675" t="inlineStr">
        <is>
          <t>CGE_DISTRIBUCION</t>
        </is>
      </c>
      <c r="X2675" t="n">
        <v>94.27198006618212</v>
      </c>
      <c r="Y2675" t="n">
        <v>56.82110040284732</v>
      </c>
      <c r="Z2675" t="n">
        <v>60447.979152</v>
      </c>
      <c r="AA2675" t="n">
        <v>0</v>
      </c>
      <c r="AB2675" t="n">
        <v>0</v>
      </c>
      <c r="AC2675" t="n">
        <v>0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Vicente TT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2013/03_2_BS1A_BB_CGE Distribucion_Empresa Eléctrica Carén S.A.</t>
        </is>
      </c>
      <c r="K2676" t="inlineStr">
        <is>
          <t>San Vicente TT 015</t>
        </is>
      </c>
      <c r="L2676" t="inlineStr">
        <is>
          <t>-1</t>
        </is>
      </c>
      <c r="M2676" t="n">
        <v>1706.51921260449</v>
      </c>
      <c r="N2676" t="n">
        <v>0</v>
      </c>
      <c r="O2676" t="inlineStr">
        <is>
          <t>5</t>
        </is>
      </c>
      <c r="P2676" s="2" t="n">
        <v>44785.64741334491</v>
      </c>
      <c r="Q2676" t="n">
        <v>13</v>
      </c>
      <c r="R2676" t="inlineStr">
        <is>
          <t>MELIPILLA 220</t>
        </is>
      </c>
      <c r="S2676" t="n">
        <v>9.879674999500001</v>
      </c>
      <c r="T2676" t="n">
        <v>883.6400161289999</v>
      </c>
      <c r="U2676" t="n">
        <v>0</v>
      </c>
      <c r="V2676" t="n">
        <v>0</v>
      </c>
      <c r="W2676" t="inlineStr">
        <is>
          <t>CGE_DISTRIBUCION</t>
        </is>
      </c>
      <c r="X2676" t="n">
        <v>95.14913905881838</v>
      </c>
      <c r="Y2676" t="n">
        <v>0.8836400161603555</v>
      </c>
      <c r="Z2676" t="n">
        <v>940.04257035</v>
      </c>
      <c r="AA2676" t="n">
        <v>0</v>
      </c>
      <c r="AB2676" t="n">
        <v>0</v>
      </c>
      <c r="AC2676" t="n">
        <v>0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Vicente TT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2013/03_2_BS1A_BB_CGE Distribucion_Empresa Eléctrica Carén S.A.</t>
        </is>
      </c>
      <c r="K2677" t="inlineStr">
        <is>
          <t>San Vicente TT 015</t>
        </is>
      </c>
      <c r="L2677" t="inlineStr">
        <is>
          <t>-1</t>
        </is>
      </c>
      <c r="M2677" t="n">
        <v>1706.51921260449</v>
      </c>
      <c r="N2677" t="n">
        <v>0</v>
      </c>
      <c r="O2677" t="inlineStr">
        <is>
          <t>5</t>
        </is>
      </c>
      <c r="P2677" s="2" t="n">
        <v>44785.64741334491</v>
      </c>
      <c r="Q2677" t="n">
        <v>22</v>
      </c>
      <c r="R2677" t="inlineStr">
        <is>
          <t>RAPEL 220</t>
        </is>
      </c>
      <c r="S2677" t="n">
        <v>12.612085747</v>
      </c>
      <c r="T2677" t="n">
        <v>1128.670593744</v>
      </c>
      <c r="U2677" t="n">
        <v>0</v>
      </c>
      <c r="V2677" t="n">
        <v>0</v>
      </c>
      <c r="W2677" t="inlineStr">
        <is>
          <t>CGE_DISTRIBUCION</t>
        </is>
      </c>
      <c r="X2677" t="n">
        <v>95.20339631025196</v>
      </c>
      <c r="Y2677" t="n">
        <v>1.12867059381029</v>
      </c>
      <c r="Z2677" t="n">
        <v>1200.7133976</v>
      </c>
      <c r="AA2677" t="n">
        <v>0</v>
      </c>
      <c r="AB2677" t="n">
        <v>0</v>
      </c>
      <c r="AC2677" t="n">
        <v>0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Santa Elvira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2013/03_2_BS1A_BB_CGE Distribucion_Empresa Eléctrica Carén S.A.</t>
        </is>
      </c>
      <c r="K2678" t="inlineStr">
        <is>
          <t>Santa Elvira 015</t>
        </is>
      </c>
      <c r="L2678" t="inlineStr">
        <is>
          <t>-1</t>
        </is>
      </c>
      <c r="M2678" t="n">
        <v>3048.1411686817</v>
      </c>
      <c r="N2678" t="n">
        <v>0</v>
      </c>
      <c r="O2678" t="inlineStr">
        <is>
          <t>5</t>
        </is>
      </c>
      <c r="P2678" s="2" t="n">
        <v>44785.64741334491</v>
      </c>
      <c r="Q2678" t="n">
        <v>8</v>
      </c>
      <c r="R2678" t="inlineStr">
        <is>
          <t>ALTO JAHUEL 220</t>
        </is>
      </c>
      <c r="S2678" t="n">
        <v>151.88939128</v>
      </c>
      <c r="T2678" t="n">
        <v>13426.21009432</v>
      </c>
      <c r="U2678" t="n">
        <v>0</v>
      </c>
      <c r="V2678" t="n">
        <v>0</v>
      </c>
      <c r="W2678" t="inlineStr">
        <is>
          <t>CGE_DISTRIBUCION</t>
        </is>
      </c>
      <c r="X2678" t="n">
        <v>94.03686529538616</v>
      </c>
      <c r="Y2678" t="n">
        <v>13.42621009393983</v>
      </c>
      <c r="Z2678" t="n">
        <v>14283.202228</v>
      </c>
      <c r="AA2678" t="n">
        <v>0</v>
      </c>
      <c r="AB2678" t="n">
        <v>0</v>
      </c>
      <c r="AC2678" t="n">
        <v>0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Santa Elvira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2013/03_2_BS1A_BB_CGE Distribucion_Empresa Eléctrica Carén S.A.</t>
        </is>
      </c>
      <c r="K2679" t="inlineStr">
        <is>
          <t>Santa Elvira 015</t>
        </is>
      </c>
      <c r="L2679" t="inlineStr">
        <is>
          <t>-1</t>
        </is>
      </c>
      <c r="M2679" t="n">
        <v>3048.1411686817</v>
      </c>
      <c r="N2679" t="n">
        <v>0</v>
      </c>
      <c r="O2679" t="inlineStr">
        <is>
          <t>5</t>
        </is>
      </c>
      <c r="P2679" s="2" t="n">
        <v>44785.64741334491</v>
      </c>
      <c r="Q2679" t="n">
        <v>34</v>
      </c>
      <c r="R2679" t="inlineStr">
        <is>
          <t>CHARRUA 220</t>
        </is>
      </c>
      <c r="S2679" t="n">
        <v>2835.9385754</v>
      </c>
      <c r="T2679" t="n">
        <v>228600.4018484</v>
      </c>
      <c r="U2679" t="n">
        <v>0</v>
      </c>
      <c r="V2679" t="n">
        <v>0</v>
      </c>
      <c r="W2679" t="inlineStr">
        <is>
          <t>CGE_DISTRIBUCION</t>
        </is>
      </c>
      <c r="X2679" t="n">
        <v>85.75359105851204</v>
      </c>
      <c r="Y2679" t="n">
        <v>228.6004018501962</v>
      </c>
      <c r="Z2679" t="n">
        <v>243191.91686</v>
      </c>
      <c r="AA2679" t="n">
        <v>0</v>
      </c>
      <c r="AB2679" t="n">
        <v>0</v>
      </c>
      <c r="AC2679" t="n">
        <v>0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Santa Elvira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2013/03_2_BS1A_BB_CGE Distribucion_Empresa Eléctrica Carén S.A.</t>
        </is>
      </c>
      <c r="K2680" t="inlineStr">
        <is>
          <t>Santa Elvira 015</t>
        </is>
      </c>
      <c r="L2680" t="inlineStr">
        <is>
          <t>-1</t>
        </is>
      </c>
      <c r="M2680" t="n">
        <v>3048.1411686817</v>
      </c>
      <c r="N2680" t="n">
        <v>0</v>
      </c>
      <c r="O2680" t="inlineStr">
        <is>
          <t>5</t>
        </is>
      </c>
      <c r="P2680" s="2" t="n">
        <v>44785.64741334491</v>
      </c>
      <c r="Q2680" t="n">
        <v>23</v>
      </c>
      <c r="R2680" t="inlineStr">
        <is>
          <t>ITAHUE 220</t>
        </is>
      </c>
      <c r="S2680" t="n">
        <v>143.44429741</v>
      </c>
      <c r="T2680" t="n">
        <v>12711.41126924</v>
      </c>
      <c r="U2680" t="n">
        <v>0</v>
      </c>
      <c r="V2680" t="n">
        <v>0</v>
      </c>
      <c r="W2680" t="inlineStr">
        <is>
          <t>CGE_DISTRIBUCION</t>
        </is>
      </c>
      <c r="X2680" t="n">
        <v>94.27198006966063</v>
      </c>
      <c r="Y2680" t="n">
        <v>12.71141126974947</v>
      </c>
      <c r="Z2680" t="n">
        <v>13522.777946</v>
      </c>
      <c r="AA2680" t="n">
        <v>0</v>
      </c>
      <c r="AB2680" t="n">
        <v>0</v>
      </c>
      <c r="AC2680" t="n">
        <v>0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Santa Elvira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2013/03_2_BS1A_BB_CGE Distribucion_Empresa Eléctrica Carén S.A.</t>
        </is>
      </c>
      <c r="K2681" t="inlineStr">
        <is>
          <t>Santa Elvira 015</t>
        </is>
      </c>
      <c r="L2681" t="inlineStr">
        <is>
          <t>-1</t>
        </is>
      </c>
      <c r="M2681" t="n">
        <v>3048.1411686817</v>
      </c>
      <c r="N2681" t="n">
        <v>0</v>
      </c>
      <c r="O2681" t="inlineStr">
        <is>
          <t>5</t>
        </is>
      </c>
      <c r="P2681" s="2" t="n">
        <v>44785.64741334491</v>
      </c>
      <c r="Q2681" t="n">
        <v>22</v>
      </c>
      <c r="R2681" t="inlineStr">
        <is>
          <t>RAPEL 220</t>
        </is>
      </c>
      <c r="S2681" t="n">
        <v>9.8802753523</v>
      </c>
      <c r="T2681" t="n">
        <v>884.1976238187999</v>
      </c>
      <c r="U2681" t="n">
        <v>0</v>
      </c>
      <c r="V2681" t="n">
        <v>0</v>
      </c>
      <c r="W2681" t="inlineStr">
        <is>
          <t>CGE_DISTRIBUCION</t>
        </is>
      </c>
      <c r="X2681" t="n">
        <v>95.20339630833732</v>
      </c>
      <c r="Y2681" t="n">
        <v>0.8841976238004833</v>
      </c>
      <c r="Z2681" t="n">
        <v>940.63577002</v>
      </c>
      <c r="AA2681" t="n">
        <v>0</v>
      </c>
      <c r="AB2681" t="n">
        <v>0</v>
      </c>
      <c r="AC2681" t="n">
        <v>0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Santa Marta 023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2013/03_2_BS1A_BB_CGE Distribucion_Empresa Eléctrica Carén S.A.</t>
        </is>
      </c>
      <c r="K2682" t="inlineStr">
        <is>
          <t>Santa Marta 023</t>
        </is>
      </c>
      <c r="L2682" t="inlineStr">
        <is>
          <t>-1</t>
        </is>
      </c>
      <c r="M2682" t="n">
        <v>190.137533359591</v>
      </c>
      <c r="N2682" t="n">
        <v>0</v>
      </c>
      <c r="O2682" t="inlineStr">
        <is>
          <t>4</t>
        </is>
      </c>
      <c r="P2682" s="2" t="n">
        <v>44785.64741334491</v>
      </c>
      <c r="Q2682" t="n">
        <v>8</v>
      </c>
      <c r="R2682" t="inlineStr">
        <is>
          <t>ALTO JAHUEL 220</t>
        </is>
      </c>
      <c r="S2682" t="n">
        <v>22.369370289</v>
      </c>
      <c r="T2682" t="n">
        <v>1977.332732964</v>
      </c>
      <c r="U2682" t="n">
        <v>0</v>
      </c>
      <c r="V2682" t="n">
        <v>0</v>
      </c>
      <c r="W2682" t="inlineStr">
        <is>
          <t>CGE_DISTRIBUCION</t>
        </is>
      </c>
      <c r="X2682" t="n">
        <v>94.03686529587715</v>
      </c>
      <c r="Y2682" t="n">
        <v>1.977332732983072</v>
      </c>
      <c r="Z2682" t="n">
        <v>2103.5454606</v>
      </c>
      <c r="AA2682" t="n">
        <v>0</v>
      </c>
      <c r="AB2682" t="n">
        <v>0</v>
      </c>
      <c r="AC2682" t="n">
        <v>0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Santa Marta 023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2013/03_2_BS1A_BB_CGE Distribucion_Empresa Eléctrica Carén S.A.</t>
        </is>
      </c>
      <c r="K2683" t="inlineStr">
        <is>
          <t>Santa Marta 023</t>
        </is>
      </c>
      <c r="L2683" t="inlineStr">
        <is>
          <t>-1</t>
        </is>
      </c>
      <c r="M2683" t="n">
        <v>190.137533359591</v>
      </c>
      <c r="N2683" t="n">
        <v>0</v>
      </c>
      <c r="O2683" t="inlineStr">
        <is>
          <t>4</t>
        </is>
      </c>
      <c r="P2683" s="2" t="n">
        <v>44785.64741334491</v>
      </c>
      <c r="Q2683" t="n">
        <v>18</v>
      </c>
      <c r="R2683" t="inlineStr">
        <is>
          <t>CERRO NAVIA 220</t>
        </is>
      </c>
      <c r="S2683" t="n">
        <v>24.116110434</v>
      </c>
      <c r="T2683" t="n">
        <v>2076.59176967</v>
      </c>
      <c r="U2683" t="n">
        <v>0</v>
      </c>
      <c r="V2683" t="n">
        <v>0</v>
      </c>
      <c r="W2683" t="inlineStr">
        <is>
          <t>CGE_DISTRIBUCION</t>
        </is>
      </c>
      <c r="X2683" t="n">
        <v>91.60433173942182</v>
      </c>
      <c r="Y2683" t="n">
        <v>2.076591769633028</v>
      </c>
      <c r="Z2683" t="n">
        <v>2209.1401805</v>
      </c>
      <c r="AA2683" t="n">
        <v>0</v>
      </c>
      <c r="AB2683" t="n">
        <v>0</v>
      </c>
      <c r="AC2683" t="n">
        <v>0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Santa Marta 023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2013/03_2_BS1A_BB_CGE Distribucion_Empresa Eléctrica Carén S.A.</t>
        </is>
      </c>
      <c r="K2684" t="inlineStr">
        <is>
          <t>Santa Marta 023</t>
        </is>
      </c>
      <c r="L2684" t="inlineStr">
        <is>
          <t>-1</t>
        </is>
      </c>
      <c r="M2684" t="n">
        <v>190.137533359591</v>
      </c>
      <c r="N2684" t="n">
        <v>0</v>
      </c>
      <c r="O2684" t="inlineStr">
        <is>
          <t>4</t>
        </is>
      </c>
      <c r="P2684" s="2" t="n">
        <v>44785.64741334491</v>
      </c>
      <c r="Q2684" t="n">
        <v>32</v>
      </c>
      <c r="R2684" t="inlineStr">
        <is>
          <t>CHENA 220</t>
        </is>
      </c>
      <c r="S2684" t="n">
        <v>137.22908871</v>
      </c>
      <c r="T2684" t="n">
        <v>11824.69764614</v>
      </c>
      <c r="U2684" t="n">
        <v>0</v>
      </c>
      <c r="V2684" t="n">
        <v>0</v>
      </c>
      <c r="W2684" t="inlineStr">
        <is>
          <t>CGE_DISTRIBUCION</t>
        </is>
      </c>
      <c r="X2684" t="n">
        <v>91.66763183143753</v>
      </c>
      <c r="Y2684" t="n">
        <v>11.82469764560604</v>
      </c>
      <c r="Z2684" t="n">
        <v>12579.465581</v>
      </c>
      <c r="AA2684" t="n">
        <v>0</v>
      </c>
      <c r="AB2684" t="n">
        <v>0</v>
      </c>
      <c r="AC2684" t="n">
        <v>0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Santa Marta 023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2013/03_2_BS1A_BB_CGE Distribucion_Empresa Eléctrica Carén S.A.</t>
        </is>
      </c>
      <c r="K2685" t="inlineStr">
        <is>
          <t>Santa Marta 023</t>
        </is>
      </c>
      <c r="L2685" t="inlineStr">
        <is>
          <t>-1</t>
        </is>
      </c>
      <c r="M2685" t="n">
        <v>190.137533359591</v>
      </c>
      <c r="N2685" t="n">
        <v>0</v>
      </c>
      <c r="O2685" t="inlineStr">
        <is>
          <t>4</t>
        </is>
      </c>
      <c r="P2685" s="2" t="n">
        <v>44785.64741334491</v>
      </c>
      <c r="Q2685" t="n">
        <v>28</v>
      </c>
      <c r="R2685" t="inlineStr">
        <is>
          <t>POLPAICO 220</t>
        </is>
      </c>
      <c r="S2685" t="n">
        <v>9.1072699397</v>
      </c>
      <c r="T2685" t="n">
        <v>774.1455618865999</v>
      </c>
      <c r="U2685" t="n">
        <v>0</v>
      </c>
      <c r="V2685" t="n">
        <v>0</v>
      </c>
      <c r="W2685" t="inlineStr">
        <is>
          <t>CGE_DISTRIBUCION</t>
        </is>
      </c>
      <c r="X2685" t="n">
        <v>90.42875788665145</v>
      </c>
      <c r="Y2685" t="n">
        <v>0.7741455618823794</v>
      </c>
      <c r="Z2685" t="n">
        <v>823.55910839</v>
      </c>
      <c r="AA2685" t="n">
        <v>0</v>
      </c>
      <c r="AB2685" t="n">
        <v>0</v>
      </c>
      <c r="AC2685" t="n">
        <v>0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Santa Marta 023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2013/03_2_BS1A_BB_CGE Distribucion_Empresa Eléctrica Carén S.A.</t>
        </is>
      </c>
      <c r="K2686" t="inlineStr">
        <is>
          <t>Santa Marta 023</t>
        </is>
      </c>
      <c r="L2686" t="inlineStr">
        <is>
          <t>-1</t>
        </is>
      </c>
      <c r="M2686" t="n">
        <v>190.137533359591</v>
      </c>
      <c r="N2686" t="n">
        <v>0</v>
      </c>
      <c r="O2686" t="inlineStr">
        <is>
          <t>4</t>
        </is>
      </c>
      <c r="P2686" s="2" t="n">
        <v>44785.64741334491</v>
      </c>
      <c r="Q2686" t="n">
        <v>11</v>
      </c>
      <c r="R2686" t="inlineStr">
        <is>
          <t>QUILLOTA 220</t>
        </is>
      </c>
      <c r="S2686" t="n">
        <v>0.10711584329</v>
      </c>
      <c r="T2686" t="n">
        <v>9.350100608821998</v>
      </c>
      <c r="U2686" t="n">
        <v>0</v>
      </c>
      <c r="V2686" t="n">
        <v>0</v>
      </c>
      <c r="W2686" t="inlineStr">
        <is>
          <t>CGE_DISTRIBUCION</t>
        </is>
      </c>
      <c r="X2686" t="n">
        <v>92.86129143569431</v>
      </c>
      <c r="Y2686" t="n">
        <v>0.009350100608664879</v>
      </c>
      <c r="Z2686" t="n">
        <v>9.946915541299999</v>
      </c>
      <c r="AA2686" t="n">
        <v>0</v>
      </c>
      <c r="AB2686" t="n">
        <v>0</v>
      </c>
      <c r="AC2686" t="n">
        <v>0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Raquel 012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2013/03_2_BS1A_BB_CGE Distribucion_Empresa Eléctrica Carén S.A.</t>
        </is>
      </c>
      <c r="K2687" t="inlineStr">
        <is>
          <t>Santa Raquel 012</t>
        </is>
      </c>
      <c r="L2687" t="inlineStr">
        <is>
          <t>-1</t>
        </is>
      </c>
      <c r="M2687" t="n">
        <v>419.244945807639</v>
      </c>
      <c r="N2687" t="n">
        <v>0</v>
      </c>
      <c r="O2687" t="inlineStr">
        <is>
          <t>4</t>
        </is>
      </c>
      <c r="P2687" s="2" t="n">
        <v>44785.64741334491</v>
      </c>
      <c r="Q2687" t="n">
        <v>8</v>
      </c>
      <c r="R2687" t="inlineStr">
        <is>
          <t>ALTO JAHUEL 220</t>
        </is>
      </c>
      <c r="S2687" t="n">
        <v>175.39364675</v>
      </c>
      <c r="T2687" t="n">
        <v>15503.86060902</v>
      </c>
      <c r="U2687" t="n">
        <v>0</v>
      </c>
      <c r="V2687" t="n">
        <v>0</v>
      </c>
      <c r="W2687" t="inlineStr">
        <is>
          <t>CGE_DISTRIBUCION</t>
        </is>
      </c>
      <c r="X2687" t="n">
        <v>94.03686529576026</v>
      </c>
      <c r="Y2687" t="n">
        <v>15.50386060917219</v>
      </c>
      <c r="Z2687" t="n">
        <v>16493.468733</v>
      </c>
      <c r="AA2687" t="n">
        <v>0</v>
      </c>
      <c r="AB2687" t="n">
        <v>0</v>
      </c>
      <c r="AC2687" t="n">
        <v>0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Raquel 012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2013/03_2_BS1A_BB_CGE Distribucion_Empresa Eléctrica Carén S.A.</t>
        </is>
      </c>
      <c r="K2688" t="inlineStr">
        <is>
          <t>Santa Raquel 012</t>
        </is>
      </c>
      <c r="L2688" t="inlineStr">
        <is>
          <t>-1</t>
        </is>
      </c>
      <c r="M2688" t="n">
        <v>419.244945807639</v>
      </c>
      <c r="N2688" t="n">
        <v>0</v>
      </c>
      <c r="O2688" t="inlineStr">
        <is>
          <t>4</t>
        </is>
      </c>
      <c r="P2688" s="2" t="n">
        <v>44785.64741334491</v>
      </c>
      <c r="Q2688" t="n">
        <v>18</v>
      </c>
      <c r="R2688" t="inlineStr">
        <is>
          <t>CERRO NAVIA 220</t>
        </is>
      </c>
      <c r="S2688" t="n">
        <v>54.03328389</v>
      </c>
      <c r="T2688" t="n">
        <v>4652.70189075</v>
      </c>
      <c r="U2688" t="n">
        <v>0</v>
      </c>
      <c r="V2688" t="n">
        <v>0</v>
      </c>
      <c r="W2688" t="inlineStr">
        <is>
          <t>CGE_DISTRIBUCION</t>
        </is>
      </c>
      <c r="X2688" t="n">
        <v>91.60433174069227</v>
      </c>
      <c r="Y2688" t="n">
        <v>4.652701890748649</v>
      </c>
      <c r="Z2688" t="n">
        <v>4949.6828625</v>
      </c>
      <c r="AA2688" t="n">
        <v>0</v>
      </c>
      <c r="AB2688" t="n">
        <v>0</v>
      </c>
      <c r="AC2688" t="n">
        <v>0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Raquel 012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2013/03_2_BS1A_BB_CGE Distribucion_Empresa Eléctrica Carén S.A.</t>
        </is>
      </c>
      <c r="K2689" t="inlineStr">
        <is>
          <t>Santa Raquel 012</t>
        </is>
      </c>
      <c r="L2689" t="inlineStr">
        <is>
          <t>-1</t>
        </is>
      </c>
      <c r="M2689" t="n">
        <v>419.244945807639</v>
      </c>
      <c r="N2689" t="n">
        <v>0</v>
      </c>
      <c r="O2689" t="inlineStr">
        <is>
          <t>4</t>
        </is>
      </c>
      <c r="P2689" s="2" t="n">
        <v>44785.64741334491</v>
      </c>
      <c r="Q2689" t="n">
        <v>32</v>
      </c>
      <c r="R2689" t="inlineStr">
        <is>
          <t>CHENA 220</t>
        </is>
      </c>
      <c r="S2689" t="n">
        <v>158.49199026</v>
      </c>
      <c r="T2689" t="n">
        <v>13656.87028728</v>
      </c>
      <c r="U2689" t="n">
        <v>0</v>
      </c>
      <c r="V2689" t="n">
        <v>0</v>
      </c>
      <c r="W2689" t="inlineStr">
        <is>
          <t>CGE_DISTRIBUCION</t>
        </is>
      </c>
      <c r="X2689" t="n">
        <v>91.66763183338065</v>
      </c>
      <c r="Y2689" t="n">
        <v>13.65687028699182</v>
      </c>
      <c r="Z2689" t="n">
        <v>14528.585412</v>
      </c>
      <c r="AA2689" t="n">
        <v>0</v>
      </c>
      <c r="AB2689" t="n">
        <v>0</v>
      </c>
      <c r="AC2689" t="n">
        <v>0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Raquel 012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2013/03_2_BS1A_BB_CGE Distribucion_Empresa Eléctrica Carén S.A.</t>
        </is>
      </c>
      <c r="K2690" t="inlineStr">
        <is>
          <t>Santa Raquel 012</t>
        </is>
      </c>
      <c r="L2690" t="inlineStr">
        <is>
          <t>-1</t>
        </is>
      </c>
      <c r="M2690" t="n">
        <v>419.244945807639</v>
      </c>
      <c r="N2690" t="n">
        <v>0</v>
      </c>
      <c r="O2690" t="inlineStr">
        <is>
          <t>4</t>
        </is>
      </c>
      <c r="P2690" s="2" t="n">
        <v>44785.64741334491</v>
      </c>
      <c r="Q2690" t="n">
        <v>28</v>
      </c>
      <c r="R2690" t="inlineStr">
        <is>
          <t>POLPAICO 220</t>
        </is>
      </c>
      <c r="S2690" t="n">
        <v>37.33847413</v>
      </c>
      <c r="T2690" t="n">
        <v>3173.883526686</v>
      </c>
      <c r="U2690" t="n">
        <v>0</v>
      </c>
      <c r="V2690" t="n">
        <v>0</v>
      </c>
      <c r="W2690" t="inlineStr">
        <is>
          <t>CGE_DISTRIBUCION</t>
        </is>
      </c>
      <c r="X2690" t="n">
        <v>90.42875788613809</v>
      </c>
      <c r="Y2690" t="n">
        <v>3.173883526723224</v>
      </c>
      <c r="Z2690" t="n">
        <v>3376.4718369</v>
      </c>
      <c r="AA2690" t="n">
        <v>0</v>
      </c>
      <c r="AB2690" t="n">
        <v>0</v>
      </c>
      <c r="AC2690" t="n">
        <v>0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Raquel 012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2013/03_2_BS1A_BB_CGE Distribucion_Empresa Eléctrica Carén S.A.</t>
        </is>
      </c>
      <c r="K2691" t="inlineStr">
        <is>
          <t>Santa Raquel 012</t>
        </is>
      </c>
      <c r="L2691" t="inlineStr">
        <is>
          <t>-1</t>
        </is>
      </c>
      <c r="M2691" t="n">
        <v>419.244945807639</v>
      </c>
      <c r="N2691" t="n">
        <v>0</v>
      </c>
      <c r="O2691" t="inlineStr">
        <is>
          <t>4</t>
        </is>
      </c>
      <c r="P2691" s="2" t="n">
        <v>44785.64741334491</v>
      </c>
      <c r="Q2691" t="n">
        <v>11</v>
      </c>
      <c r="R2691" t="inlineStr">
        <is>
          <t>QUILLOTA 220</t>
        </is>
      </c>
      <c r="S2691" t="n">
        <v>0.1425138936</v>
      </c>
      <c r="T2691" t="n">
        <v>12.43998275552</v>
      </c>
      <c r="U2691" t="n">
        <v>0</v>
      </c>
      <c r="V2691" t="n">
        <v>0</v>
      </c>
      <c r="W2691" t="inlineStr">
        <is>
          <t>CGE_DISTRIBUCION</t>
        </is>
      </c>
      <c r="X2691" t="n">
        <v>92.86129144175611</v>
      </c>
      <c r="Y2691" t="n">
        <v>0.01243998275560368</v>
      </c>
      <c r="Z2691" t="n">
        <v>13.234024208</v>
      </c>
      <c r="AA2691" t="n">
        <v>0</v>
      </c>
      <c r="AB2691" t="n">
        <v>0</v>
      </c>
      <c r="AC2691" t="n">
        <v>0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Rosa Sur 012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2013/03_2_BS1A_BB_CGE Distribucion_Empresa Eléctrica Carén S.A.</t>
        </is>
      </c>
      <c r="K2692" t="inlineStr">
        <is>
          <t>Santa Rosa Sur 012</t>
        </is>
      </c>
      <c r="L2692" t="inlineStr">
        <is>
          <t>-1</t>
        </is>
      </c>
      <c r="M2692" t="n">
        <v>8414.11020513911</v>
      </c>
      <c r="N2692" t="n">
        <v>0</v>
      </c>
      <c r="O2692" t="inlineStr">
        <is>
          <t>4</t>
        </is>
      </c>
      <c r="P2692" s="2" t="n">
        <v>44785.64741334491</v>
      </c>
      <c r="Q2692" t="n">
        <v>8</v>
      </c>
      <c r="R2692" t="inlineStr">
        <is>
          <t>ALTO JAHUEL 220</t>
        </is>
      </c>
      <c r="S2692" t="n">
        <v>3593.2310468</v>
      </c>
      <c r="T2692" t="n">
        <v>317622.4128847999</v>
      </c>
      <c r="U2692" t="n">
        <v>0</v>
      </c>
      <c r="V2692" t="n">
        <v>0</v>
      </c>
      <c r="W2692" t="inlineStr">
        <is>
          <t>CGE_DISTRIBUCION</t>
        </is>
      </c>
      <c r="X2692" t="n">
        <v>94.03686529303179</v>
      </c>
      <c r="Y2692" t="n">
        <v>317.622412879791</v>
      </c>
      <c r="Z2692" t="n">
        <v>337896.18392</v>
      </c>
      <c r="AA2692" t="n">
        <v>0</v>
      </c>
      <c r="AB2692" t="n">
        <v>0</v>
      </c>
      <c r="AC2692" t="n">
        <v>0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Rosa Sur 012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2013/03_2_BS1A_BB_CGE Distribucion_Empresa Eléctrica Carén S.A.</t>
        </is>
      </c>
      <c r="K2693" t="inlineStr">
        <is>
          <t>Santa Rosa Sur 012</t>
        </is>
      </c>
      <c r="L2693" t="inlineStr">
        <is>
          <t>-1</t>
        </is>
      </c>
      <c r="M2693" t="n">
        <v>8414.11020513911</v>
      </c>
      <c r="N2693" t="n">
        <v>0</v>
      </c>
      <c r="O2693" t="inlineStr">
        <is>
          <t>4</t>
        </is>
      </c>
      <c r="P2693" s="2" t="n">
        <v>44785.64741334491</v>
      </c>
      <c r="Q2693" t="n">
        <v>18</v>
      </c>
      <c r="R2693" t="inlineStr">
        <is>
          <t>CERRO NAVIA 220</t>
        </is>
      </c>
      <c r="S2693" t="n">
        <v>1059.6913347</v>
      </c>
      <c r="T2693" t="n">
        <v>91247.97757015999</v>
      </c>
      <c r="U2693" t="n">
        <v>0</v>
      </c>
      <c r="V2693" t="n">
        <v>0</v>
      </c>
      <c r="W2693" t="inlineStr">
        <is>
          <t>CGE_DISTRIBUCION</t>
        </is>
      </c>
      <c r="X2693" t="n">
        <v>91.60433174108884</v>
      </c>
      <c r="Y2693" t="n">
        <v>91.24797757299504</v>
      </c>
      <c r="Z2693" t="n">
        <v>97072.31656399999</v>
      </c>
      <c r="AA2693" t="n">
        <v>0</v>
      </c>
      <c r="AB2693" t="n">
        <v>0</v>
      </c>
      <c r="AC2693" t="n">
        <v>0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Rosa Sur 012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2013/03_2_BS1A_BB_CGE Distribucion_Empresa Eléctrica Carén S.A.</t>
        </is>
      </c>
      <c r="K2694" t="inlineStr">
        <is>
          <t>Santa Rosa Sur 012</t>
        </is>
      </c>
      <c r="L2694" t="inlineStr">
        <is>
          <t>-1</t>
        </is>
      </c>
      <c r="M2694" t="n">
        <v>8414.11020513911</v>
      </c>
      <c r="N2694" t="n">
        <v>0</v>
      </c>
      <c r="O2694" t="inlineStr">
        <is>
          <t>4</t>
        </is>
      </c>
      <c r="P2694" s="2" t="n">
        <v>44785.64741334491</v>
      </c>
      <c r="Q2694" t="n">
        <v>32</v>
      </c>
      <c r="R2694" t="inlineStr">
        <is>
          <t>CHENA 220</t>
        </is>
      </c>
      <c r="S2694" t="n">
        <v>3154.1403111</v>
      </c>
      <c r="T2694" t="n">
        <v>271784.618432</v>
      </c>
      <c r="U2694" t="n">
        <v>0</v>
      </c>
      <c r="V2694" t="n">
        <v>0</v>
      </c>
      <c r="W2694" t="inlineStr">
        <is>
          <t>CGE_DISTRIBUCION</t>
        </is>
      </c>
      <c r="X2694" t="n">
        <v>91.6676318345542</v>
      </c>
      <c r="Y2694" t="n">
        <v>271.7846184248946</v>
      </c>
      <c r="Z2694" t="n">
        <v>289132.5728</v>
      </c>
      <c r="AA2694" t="n">
        <v>0</v>
      </c>
      <c r="AB2694" t="n">
        <v>0</v>
      </c>
      <c r="AC2694" t="n">
        <v>0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Rosa Sur 012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2013/03_2_BS1A_BB_CGE Distribucion_Empresa Eléctrica Carén S.A.</t>
        </is>
      </c>
      <c r="K2695" t="inlineStr">
        <is>
          <t>Santa Rosa Sur 012</t>
        </is>
      </c>
      <c r="L2695" t="inlineStr">
        <is>
          <t>-1</t>
        </is>
      </c>
      <c r="M2695" t="n">
        <v>8414.11020513911</v>
      </c>
      <c r="N2695" t="n">
        <v>0</v>
      </c>
      <c r="O2695" t="inlineStr">
        <is>
          <t>4</t>
        </is>
      </c>
      <c r="P2695" s="2" t="n">
        <v>44785.64741334491</v>
      </c>
      <c r="Q2695" t="n">
        <v>28</v>
      </c>
      <c r="R2695" t="inlineStr">
        <is>
          <t>POLPAICO 220</t>
        </is>
      </c>
      <c r="S2695" t="n">
        <v>727.8391791</v>
      </c>
      <c r="T2695" t="n">
        <v>61868.53733258</v>
      </c>
      <c r="U2695" t="n">
        <v>0</v>
      </c>
      <c r="V2695" t="n">
        <v>0</v>
      </c>
      <c r="W2695" t="inlineStr">
        <is>
          <t>CGE_DISTRIBUCION</t>
        </is>
      </c>
      <c r="X2695" t="n">
        <v>90.4287578861646</v>
      </c>
      <c r="Y2695" t="n">
        <v>61.86853733248477</v>
      </c>
      <c r="Z2695" t="n">
        <v>65817.592907</v>
      </c>
      <c r="AA2695" t="n">
        <v>0</v>
      </c>
      <c r="AB2695" t="n">
        <v>0</v>
      </c>
      <c r="AC2695" t="n">
        <v>0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Rosa Sur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2013/03_2_BS1A_BB_CGE Distribucion_Empresa Eléctrica Carén S.A.</t>
        </is>
      </c>
      <c r="K2696" t="inlineStr">
        <is>
          <t>Santa Rosa Sur 012</t>
        </is>
      </c>
      <c r="L2696" t="inlineStr">
        <is>
          <t>-1</t>
        </is>
      </c>
      <c r="M2696" t="n">
        <v>8414.11020513911</v>
      </c>
      <c r="N2696" t="n">
        <v>0</v>
      </c>
      <c r="O2696" t="inlineStr">
        <is>
          <t>4</t>
        </is>
      </c>
      <c r="P2696" s="2" t="n">
        <v>44785.64741334491</v>
      </c>
      <c r="Q2696" t="n">
        <v>11</v>
      </c>
      <c r="R2696" t="inlineStr">
        <is>
          <t>QUILLOTA 220</t>
        </is>
      </c>
      <c r="S2696" t="n">
        <v>2.7364485931</v>
      </c>
      <c r="T2696" t="n">
        <v>238.8635413008</v>
      </c>
      <c r="U2696" t="n">
        <v>0</v>
      </c>
      <c r="V2696" t="n">
        <v>0</v>
      </c>
      <c r="W2696" t="inlineStr">
        <is>
          <t>CGE_DISTRIBUCION</t>
        </is>
      </c>
      <c r="X2696" t="n">
        <v>92.86129144280702</v>
      </c>
      <c r="Y2696" t="n">
        <v>0.2388635413027912</v>
      </c>
      <c r="Z2696" t="n">
        <v>254.11015032</v>
      </c>
      <c r="AA2696" t="n">
        <v>0</v>
      </c>
      <c r="AB2696" t="n">
        <v>0</v>
      </c>
      <c r="AC2696" t="n">
        <v>0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Sauzal 110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2013/03_2_BS1A_BB_CGE Distribucion_Empresa Eléctrica Carén S.A.</t>
        </is>
      </c>
      <c r="K2697" t="inlineStr">
        <is>
          <t>Sauzal 110</t>
        </is>
      </c>
      <c r="L2697" t="inlineStr">
        <is>
          <t>-1</t>
        </is>
      </c>
      <c r="M2697" t="n">
        <v>155.234966069717</v>
      </c>
      <c r="N2697" t="n">
        <v>0</v>
      </c>
      <c r="O2697" t="inlineStr">
        <is>
          <t>5</t>
        </is>
      </c>
      <c r="P2697" s="2" t="n">
        <v>44785.64741334491</v>
      </c>
      <c r="Q2697" t="n">
        <v>8</v>
      </c>
      <c r="R2697" t="inlineStr">
        <is>
          <t>ALTO JAHUEL 220</t>
        </is>
      </c>
      <c r="S2697" t="n">
        <v>84.11231161800001</v>
      </c>
      <c r="T2697" t="n">
        <v>7435.078630167999</v>
      </c>
      <c r="U2697" t="n">
        <v>0</v>
      </c>
      <c r="V2697" t="n">
        <v>0</v>
      </c>
      <c r="W2697" t="inlineStr">
        <is>
          <t>CGE_DISTRIBUCION</t>
        </is>
      </c>
      <c r="X2697" t="n">
        <v>94.03686529679106</v>
      </c>
      <c r="Y2697" t="n">
        <v>7.435078630378166</v>
      </c>
      <c r="Z2697" t="n">
        <v>7909.6581172</v>
      </c>
      <c r="AA2697" t="n">
        <v>0</v>
      </c>
      <c r="AB2697" t="n">
        <v>0</v>
      </c>
      <c r="AC2697" t="n">
        <v>0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Sauzal 110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2013/03_2_BS1A_BB_CGE Distribucion_Empresa Eléctrica Carén S.A.</t>
        </is>
      </c>
      <c r="K2698" t="inlineStr">
        <is>
          <t>Sauzal 110</t>
        </is>
      </c>
      <c r="L2698" t="inlineStr">
        <is>
          <t>-1</t>
        </is>
      </c>
      <c r="M2698" t="n">
        <v>155.234966069717</v>
      </c>
      <c r="N2698" t="n">
        <v>0</v>
      </c>
      <c r="O2698" t="inlineStr">
        <is>
          <t>5</t>
        </is>
      </c>
      <c r="P2698" s="2" t="n">
        <v>44785.64741334491</v>
      </c>
      <c r="Q2698" t="n">
        <v>18</v>
      </c>
      <c r="R2698" t="inlineStr">
        <is>
          <t>CERRO NAVIA 220</t>
        </is>
      </c>
      <c r="S2698" t="n">
        <v>15.441215645</v>
      </c>
      <c r="T2698" t="n">
        <v>1329.613305976</v>
      </c>
      <c r="U2698" t="n">
        <v>0</v>
      </c>
      <c r="V2698" t="n">
        <v>0</v>
      </c>
      <c r="W2698" t="inlineStr">
        <is>
          <t>CGE_DISTRIBUCION</t>
        </is>
      </c>
      <c r="X2698" t="n">
        <v>91.60433173979789</v>
      </c>
      <c r="Y2698" t="n">
        <v>1.329613305985717</v>
      </c>
      <c r="Z2698" t="n">
        <v>1414.4822404</v>
      </c>
      <c r="AA2698" t="n">
        <v>0</v>
      </c>
      <c r="AB2698" t="n">
        <v>0</v>
      </c>
      <c r="AC2698" t="n">
        <v>0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Sauzal 110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2013/03_2_BS1A_BB_CGE Distribucion_Empresa Eléctrica Carén S.A.</t>
        </is>
      </c>
      <c r="K2699" t="inlineStr">
        <is>
          <t>Sauzal 110</t>
        </is>
      </c>
      <c r="L2699" t="inlineStr">
        <is>
          <t>-1</t>
        </is>
      </c>
      <c r="M2699" t="n">
        <v>155.234966069717</v>
      </c>
      <c r="N2699" t="n">
        <v>0</v>
      </c>
      <c r="O2699" t="inlineStr">
        <is>
          <t>5</t>
        </is>
      </c>
      <c r="P2699" s="2" t="n">
        <v>44785.64741334491</v>
      </c>
      <c r="Q2699" t="n">
        <v>32</v>
      </c>
      <c r="R2699" t="inlineStr">
        <is>
          <t>CHENA 220</t>
        </is>
      </c>
      <c r="S2699" t="n">
        <v>53.379257274</v>
      </c>
      <c r="T2699" t="n">
        <v>4599.561097196</v>
      </c>
      <c r="U2699" t="n">
        <v>0</v>
      </c>
      <c r="V2699" t="n">
        <v>0</v>
      </c>
      <c r="W2699" t="inlineStr">
        <is>
          <t>CGE_DISTRIBUCION</t>
        </is>
      </c>
      <c r="X2699" t="n">
        <v>91.66763183339742</v>
      </c>
      <c r="Y2699" t="n">
        <v>4.599561097133239</v>
      </c>
      <c r="Z2699" t="n">
        <v>4893.1501034</v>
      </c>
      <c r="AA2699" t="n">
        <v>0</v>
      </c>
      <c r="AB2699" t="n">
        <v>0</v>
      </c>
      <c r="AC2699" t="n">
        <v>0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Sauzal 110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2013/03_2_BS1A_BB_CGE Distribucion_Empresa Eléctrica Carén S.A.</t>
        </is>
      </c>
      <c r="K2700" t="inlineStr">
        <is>
          <t>Sauzal 110</t>
        </is>
      </c>
      <c r="L2700" t="inlineStr">
        <is>
          <t>-1</t>
        </is>
      </c>
      <c r="M2700" t="n">
        <v>155.234966069717</v>
      </c>
      <c r="N2700" t="n">
        <v>0</v>
      </c>
      <c r="O2700" t="inlineStr">
        <is>
          <t>5</t>
        </is>
      </c>
      <c r="P2700" s="2" t="n">
        <v>44785.64741334491</v>
      </c>
      <c r="Q2700" t="n">
        <v>28</v>
      </c>
      <c r="R2700" t="inlineStr">
        <is>
          <t>POLPAICO 220</t>
        </is>
      </c>
      <c r="S2700" t="n">
        <v>7.0390412079</v>
      </c>
      <c r="T2700" t="n">
        <v>598.3398479515999</v>
      </c>
      <c r="U2700" t="n">
        <v>0</v>
      </c>
      <c r="V2700" t="n">
        <v>0</v>
      </c>
      <c r="W2700" t="inlineStr">
        <is>
          <t>CGE_DISTRIBUCION</t>
        </is>
      </c>
      <c r="X2700" t="n">
        <v>90.42875788580918</v>
      </c>
      <c r="Y2700" t="n">
        <v>0.5983398479491775</v>
      </c>
      <c r="Z2700" t="n">
        <v>636.53175314</v>
      </c>
      <c r="AA2700" t="n">
        <v>0</v>
      </c>
      <c r="AB2700" t="n">
        <v>0</v>
      </c>
      <c r="AC2700" t="n">
        <v>0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Talca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2013/03_2_BS1A_BB_CGE Distribucion_Empresa Eléctrica Carén S.A.</t>
        </is>
      </c>
      <c r="K2701" t="inlineStr">
        <is>
          <t>Talca 015</t>
        </is>
      </c>
      <c r="L2701" t="inlineStr">
        <is>
          <t>-1</t>
        </is>
      </c>
      <c r="M2701" t="n">
        <v>3568.11812209645</v>
      </c>
      <c r="N2701" t="n">
        <v>0</v>
      </c>
      <c r="O2701" t="inlineStr">
        <is>
          <t>5</t>
        </is>
      </c>
      <c r="P2701" s="2" t="n">
        <v>44785.64741334491</v>
      </c>
      <c r="Q2701" t="n">
        <v>8</v>
      </c>
      <c r="R2701" t="inlineStr">
        <is>
          <t>ALTO JAHUEL 220</t>
        </is>
      </c>
      <c r="S2701" t="n">
        <v>1281.7945198</v>
      </c>
      <c r="T2701" t="n">
        <v>113303.7822746</v>
      </c>
      <c r="U2701" t="n">
        <v>0</v>
      </c>
      <c r="V2701" t="n">
        <v>0</v>
      </c>
      <c r="W2701" t="inlineStr">
        <is>
          <t>CGE_DISTRIBUCION</t>
        </is>
      </c>
      <c r="X2701" t="n">
        <v>94.03686529686021</v>
      </c>
      <c r="Y2701" t="n">
        <v>113.303782280885</v>
      </c>
      <c r="Z2701" t="n">
        <v>120535.93859</v>
      </c>
      <c r="AA2701" t="n">
        <v>0</v>
      </c>
      <c r="AB2701" t="n">
        <v>0</v>
      </c>
      <c r="AC2701" t="n">
        <v>0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Talca 015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2013/03_2_BS1A_BB_CGE Distribucion_Empresa Eléctrica Carén S.A.</t>
        </is>
      </c>
      <c r="K2702" t="inlineStr">
        <is>
          <t>Talca 015</t>
        </is>
      </c>
      <c r="L2702" t="inlineStr">
        <is>
          <t>-1</t>
        </is>
      </c>
      <c r="M2702" t="n">
        <v>3568.11812209645</v>
      </c>
      <c r="N2702" t="n">
        <v>0</v>
      </c>
      <c r="O2702" t="inlineStr">
        <is>
          <t>5</t>
        </is>
      </c>
      <c r="P2702" s="2" t="n">
        <v>44785.64741334491</v>
      </c>
      <c r="Q2702" t="n">
        <v>34</v>
      </c>
      <c r="R2702" t="inlineStr">
        <is>
          <t>CHARRUA 220</t>
        </is>
      </c>
      <c r="S2702" t="n">
        <v>360.90296007</v>
      </c>
      <c r="T2702" t="n">
        <v>29091.801359</v>
      </c>
      <c r="U2702" t="n">
        <v>0</v>
      </c>
      <c r="V2702" t="n">
        <v>0</v>
      </c>
      <c r="W2702" t="inlineStr">
        <is>
          <t>CGE_DISTRIBUCION</t>
        </is>
      </c>
      <c r="X2702" t="n">
        <v>85.75359105807614</v>
      </c>
      <c r="Y2702" t="n">
        <v>29.09180135852244</v>
      </c>
      <c r="Z2702" t="n">
        <v>30948.72485</v>
      </c>
      <c r="AA2702" t="n">
        <v>0</v>
      </c>
      <c r="AB2702" t="n">
        <v>0</v>
      </c>
      <c r="AC2702" t="n">
        <v>0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Talca 015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2013/03_2_BS1A_BB_CGE Distribucion_Empresa Eléctrica Carén S.A.</t>
        </is>
      </c>
      <c r="K2703" t="inlineStr">
        <is>
          <t>Talca 015</t>
        </is>
      </c>
      <c r="L2703" t="inlineStr">
        <is>
          <t>-1</t>
        </is>
      </c>
      <c r="M2703" t="n">
        <v>3568.11812209645</v>
      </c>
      <c r="N2703" t="n">
        <v>0</v>
      </c>
      <c r="O2703" t="inlineStr">
        <is>
          <t>5</t>
        </is>
      </c>
      <c r="P2703" s="2" t="n">
        <v>44785.64741334491</v>
      </c>
      <c r="Q2703" t="n">
        <v>23</v>
      </c>
      <c r="R2703" t="inlineStr">
        <is>
          <t>ITAHUE 220</t>
        </is>
      </c>
      <c r="S2703" t="n">
        <v>2016.6307845</v>
      </c>
      <c r="T2703" t="n">
        <v>178705.0704928</v>
      </c>
      <c r="U2703" t="n">
        <v>0</v>
      </c>
      <c r="V2703" t="n">
        <v>0</v>
      </c>
      <c r="W2703" t="inlineStr">
        <is>
          <t>CGE_DISTRIBUCION</t>
        </is>
      </c>
      <c r="X2703" t="n">
        <v>94.27198006525121</v>
      </c>
      <c r="Y2703" t="n">
        <v>178.7050704884346</v>
      </c>
      <c r="Z2703" t="n">
        <v>190111.77712</v>
      </c>
      <c r="AA2703" t="n">
        <v>0</v>
      </c>
      <c r="AB2703" t="n">
        <v>0</v>
      </c>
      <c r="AC2703" t="n">
        <v>0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Talca 015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2013/03_2_BS1A_BB_CGE Distribucion_Empresa Eléctrica Carén S.A.</t>
        </is>
      </c>
      <c r="K2704" t="inlineStr">
        <is>
          <t>Talca 015</t>
        </is>
      </c>
      <c r="L2704" t="inlineStr">
        <is>
          <t>-1</t>
        </is>
      </c>
      <c r="M2704" t="n">
        <v>3568.11812209645</v>
      </c>
      <c r="N2704" t="n">
        <v>0</v>
      </c>
      <c r="O2704" t="inlineStr">
        <is>
          <t>5</t>
        </is>
      </c>
      <c r="P2704" s="2" t="n">
        <v>44785.64741334491</v>
      </c>
      <c r="Q2704" t="n">
        <v>13</v>
      </c>
      <c r="R2704" t="inlineStr">
        <is>
          <t>MELIPILLA 220</t>
        </is>
      </c>
      <c r="S2704" t="n">
        <v>1.6393514925</v>
      </c>
      <c r="T2704" t="n">
        <v>146.6239101328</v>
      </c>
      <c r="U2704" t="n">
        <v>0</v>
      </c>
      <c r="V2704" t="n">
        <v>0</v>
      </c>
      <c r="W2704" t="inlineStr">
        <is>
          <t>CGE_DISTRIBUCION</t>
        </is>
      </c>
      <c r="X2704" t="n">
        <v>95.14913905701552</v>
      </c>
      <c r="Y2704" t="n">
        <v>0.1466239101358159</v>
      </c>
      <c r="Z2704" t="n">
        <v>155.98288312</v>
      </c>
      <c r="AA2704" t="n">
        <v>0</v>
      </c>
      <c r="AB2704" t="n">
        <v>0</v>
      </c>
      <c r="AC2704" t="n">
        <v>0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Talca 015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2013/03_2_BS1A_BB_CGE Distribucion_Empresa Eléctrica Carén S.A.</t>
        </is>
      </c>
      <c r="K2705" t="inlineStr">
        <is>
          <t>Talca 015</t>
        </is>
      </c>
      <c r="L2705" t="inlineStr">
        <is>
          <t>-1</t>
        </is>
      </c>
      <c r="M2705" t="n">
        <v>3568.11812209645</v>
      </c>
      <c r="N2705" t="n">
        <v>0</v>
      </c>
      <c r="O2705" t="inlineStr">
        <is>
          <t>5</t>
        </is>
      </c>
      <c r="P2705" s="2" t="n">
        <v>44785.64741334491</v>
      </c>
      <c r="Q2705" t="n">
        <v>22</v>
      </c>
      <c r="R2705" t="inlineStr">
        <is>
          <t>RAPEL 220</t>
        </is>
      </c>
      <c r="S2705" t="n">
        <v>16.028520463</v>
      </c>
      <c r="T2705" t="n">
        <v>1434.411410746</v>
      </c>
      <c r="U2705" t="n">
        <v>0</v>
      </c>
      <c r="V2705" t="n">
        <v>0</v>
      </c>
      <c r="W2705" t="inlineStr">
        <is>
          <t>CGE_DISTRIBUCION</t>
        </is>
      </c>
      <c r="X2705" t="n">
        <v>95.20339630724139</v>
      </c>
      <c r="Y2705" t="n">
        <v>1.434411410706254</v>
      </c>
      <c r="Z2705" t="n">
        <v>1525.9695859</v>
      </c>
      <c r="AA2705" t="n">
        <v>0</v>
      </c>
      <c r="AB2705" t="n">
        <v>0</v>
      </c>
      <c r="AC2705" t="n">
        <v>0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Talcahuano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2013/03_2_BS1A_BB_CGE Distribucion_Empresa Eléctrica Carén S.A.</t>
        </is>
      </c>
      <c r="K2706" t="inlineStr">
        <is>
          <t>Talcahuano 015</t>
        </is>
      </c>
      <c r="L2706" t="inlineStr">
        <is>
          <t>-1</t>
        </is>
      </c>
      <c r="M2706" t="n">
        <v>1353.22581936486</v>
      </c>
      <c r="N2706" t="n">
        <v>0</v>
      </c>
      <c r="O2706" t="inlineStr">
        <is>
          <t>5</t>
        </is>
      </c>
      <c r="P2706" s="2" t="n">
        <v>44785.64741334491</v>
      </c>
      <c r="Q2706" t="n">
        <v>34</v>
      </c>
      <c r="R2706" t="inlineStr">
        <is>
          <t>CHARRUA 220</t>
        </is>
      </c>
      <c r="S2706" t="n">
        <v>821.84457548</v>
      </c>
      <c r="T2706" t="n">
        <v>66247.55622066</v>
      </c>
      <c r="U2706" t="n">
        <v>0</v>
      </c>
      <c r="V2706" t="n">
        <v>0</v>
      </c>
      <c r="W2706" t="inlineStr">
        <is>
          <t>CGE_DISTRIBUCION</t>
        </is>
      </c>
      <c r="X2706" t="n">
        <v>85.75359105881002</v>
      </c>
      <c r="Y2706" t="n">
        <v>66.24755622123645</v>
      </c>
      <c r="Z2706" t="n">
        <v>70476.123639</v>
      </c>
      <c r="AA2706" t="n">
        <v>0</v>
      </c>
      <c r="AB2706" t="n">
        <v>0</v>
      </c>
      <c r="AC2706" t="n">
        <v>0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Talcahuano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2013/03_2_BS1A_BB_CGE Distribucion_Empresa Eléctrica Carén S.A.</t>
        </is>
      </c>
      <c r="K2707" t="inlineStr">
        <is>
          <t>Talcahuano 015</t>
        </is>
      </c>
      <c r="L2707" t="inlineStr">
        <is>
          <t>-1</t>
        </is>
      </c>
      <c r="M2707" t="n">
        <v>1353.22581936486</v>
      </c>
      <c r="N2707" t="n">
        <v>0</v>
      </c>
      <c r="O2707" t="inlineStr">
        <is>
          <t>5</t>
        </is>
      </c>
      <c r="P2707" s="2" t="n">
        <v>44785.64741334491</v>
      </c>
      <c r="Q2707" t="n">
        <v>30</v>
      </c>
      <c r="R2707" t="inlineStr">
        <is>
          <t>HUALPEN 220</t>
        </is>
      </c>
      <c r="S2707" t="n">
        <v>268.75576017</v>
      </c>
      <c r="T2707" t="n">
        <v>22114.0128452</v>
      </c>
      <c r="U2707" t="n">
        <v>0</v>
      </c>
      <c r="V2707" t="n">
        <v>0</v>
      </c>
      <c r="W2707" t="inlineStr">
        <is>
          <t>CGE_DISTRIBUCION</t>
        </is>
      </c>
      <c r="X2707" t="n">
        <v>87.53503763062618</v>
      </c>
      <c r="Y2707" t="n">
        <v>22.11401284513278</v>
      </c>
      <c r="Z2707" t="n">
        <v>23525.54558</v>
      </c>
      <c r="AA2707" t="n">
        <v>0</v>
      </c>
      <c r="AB2707" t="n">
        <v>0</v>
      </c>
      <c r="AC2707" t="n">
        <v>0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Talcahuano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2013/03_2_BS1A_BB_CGE Distribucion_Empresa Eléctrica Carén S.A.</t>
        </is>
      </c>
      <c r="K2708" t="inlineStr">
        <is>
          <t>Talcahuano 015</t>
        </is>
      </c>
      <c r="L2708" t="inlineStr">
        <is>
          <t>-1</t>
        </is>
      </c>
      <c r="M2708" t="n">
        <v>1353.22581936486</v>
      </c>
      <c r="N2708" t="n">
        <v>0</v>
      </c>
      <c r="O2708" t="inlineStr">
        <is>
          <t>5</t>
        </is>
      </c>
      <c r="P2708" s="2" t="n">
        <v>44785.64741334491</v>
      </c>
      <c r="Q2708" t="n">
        <v>25</v>
      </c>
      <c r="R2708" t="inlineStr">
        <is>
          <t>LAGUNILLAS 220</t>
        </is>
      </c>
      <c r="S2708" t="n">
        <v>303.91799001</v>
      </c>
      <c r="T2708" t="n">
        <v>24854.8440101</v>
      </c>
      <c r="U2708" t="n">
        <v>0</v>
      </c>
      <c r="V2708" t="n">
        <v>0</v>
      </c>
      <c r="W2708" t="inlineStr">
        <is>
          <t>CGE_DISTRIBUCION</t>
        </is>
      </c>
      <c r="X2708" t="n">
        <v>87.00150792122086</v>
      </c>
      <c r="Y2708" t="n">
        <v>24.85484401034114</v>
      </c>
      <c r="Z2708" t="n">
        <v>26441.323415</v>
      </c>
      <c r="AA2708" t="n">
        <v>0</v>
      </c>
      <c r="AB2708" t="n">
        <v>0</v>
      </c>
      <c r="AC2708" t="n">
        <v>0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Teno 13.2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2013/03_2_BS1A_BB_CGE Distribucion_Empresa Eléctrica Carén S.A.</t>
        </is>
      </c>
      <c r="K2709" t="inlineStr">
        <is>
          <t>Teno 13.2</t>
        </is>
      </c>
      <c r="L2709" t="inlineStr">
        <is>
          <t>-1</t>
        </is>
      </c>
      <c r="M2709" t="n">
        <v>546.031703366723</v>
      </c>
      <c r="N2709" t="n">
        <v>0</v>
      </c>
      <c r="O2709" t="inlineStr">
        <is>
          <t>5</t>
        </is>
      </c>
      <c r="P2709" s="2" t="n">
        <v>44785.64741334491</v>
      </c>
      <c r="Q2709" t="n">
        <v>8</v>
      </c>
      <c r="R2709" t="inlineStr">
        <is>
          <t>ALTO JAHUEL 220</t>
        </is>
      </c>
      <c r="S2709" t="n">
        <v>248.1649848</v>
      </c>
      <c r="T2709" t="n">
        <v>21936.45781124</v>
      </c>
      <c r="U2709" t="n">
        <v>0</v>
      </c>
      <c r="V2709" t="n">
        <v>0</v>
      </c>
      <c r="W2709" t="inlineStr">
        <is>
          <t>CGE_DISTRIBUCION</t>
        </is>
      </c>
      <c r="X2709" t="n">
        <v>94.03686529414213</v>
      </c>
      <c r="Y2709" t="n">
        <v>21.9364578115788</v>
      </c>
      <c r="Z2709" t="n">
        <v>23336.657246</v>
      </c>
      <c r="AA2709" t="n">
        <v>0</v>
      </c>
      <c r="AB2709" t="n">
        <v>0</v>
      </c>
      <c r="AC2709" t="n">
        <v>0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Teno 13.2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2013/03_2_BS1A_BB_CGE Distribucion_Empresa Eléctrica Carén S.A.</t>
        </is>
      </c>
      <c r="K2710" t="inlineStr">
        <is>
          <t>Teno 13.2</t>
        </is>
      </c>
      <c r="L2710" t="inlineStr">
        <is>
          <t>-1</t>
        </is>
      </c>
      <c r="M2710" t="n">
        <v>546.031703366723</v>
      </c>
      <c r="N2710" t="n">
        <v>0</v>
      </c>
      <c r="O2710" t="inlineStr">
        <is>
          <t>5</t>
        </is>
      </c>
      <c r="P2710" s="2" t="n">
        <v>44785.64741334491</v>
      </c>
      <c r="Q2710" t="n">
        <v>34</v>
      </c>
      <c r="R2710" t="inlineStr">
        <is>
          <t>CHARRUA 220</t>
        </is>
      </c>
      <c r="S2710" t="n">
        <v>9.5941029273</v>
      </c>
      <c r="T2710" t="n">
        <v>773.3650522693999</v>
      </c>
      <c r="U2710" t="n">
        <v>0</v>
      </c>
      <c r="V2710" t="n">
        <v>0</v>
      </c>
      <c r="W2710" t="inlineStr">
        <is>
          <t>CGE_DISTRIBUCION</t>
        </is>
      </c>
      <c r="X2710" t="n">
        <v>85.75359105699627</v>
      </c>
      <c r="Y2710" t="n">
        <v>0.7733650522472301</v>
      </c>
      <c r="Z2710" t="n">
        <v>822.72877901</v>
      </c>
      <c r="AA2710" t="n">
        <v>0</v>
      </c>
      <c r="AB2710" t="n">
        <v>0</v>
      </c>
      <c r="AC2710" t="n">
        <v>0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Teno 13.2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2013/03_2_BS1A_BB_CGE Distribucion_Empresa Eléctrica Carén S.A.</t>
        </is>
      </c>
      <c r="K2711" t="inlineStr">
        <is>
          <t>Teno 13.2</t>
        </is>
      </c>
      <c r="L2711" t="inlineStr">
        <is>
          <t>-1</t>
        </is>
      </c>
      <c r="M2711" t="n">
        <v>546.031703366723</v>
      </c>
      <c r="N2711" t="n">
        <v>0</v>
      </c>
      <c r="O2711" t="inlineStr">
        <is>
          <t>5</t>
        </is>
      </c>
      <c r="P2711" s="2" t="n">
        <v>44785.64741334491</v>
      </c>
      <c r="Q2711" t="n">
        <v>23</v>
      </c>
      <c r="R2711" t="inlineStr">
        <is>
          <t>ITAHUE 220</t>
        </is>
      </c>
      <c r="S2711" t="n">
        <v>300.49124863</v>
      </c>
      <c r="T2711" t="n">
        <v>26628.23070094</v>
      </c>
      <c r="U2711" t="n">
        <v>0</v>
      </c>
      <c r="V2711" t="n">
        <v>0</v>
      </c>
      <c r="W2711" t="inlineStr">
        <is>
          <t>CGE_DISTRIBUCION</t>
        </is>
      </c>
      <c r="X2711" t="n">
        <v>94.27198006594394</v>
      </c>
      <c r="Y2711" t="n">
        <v>26.62823070078768</v>
      </c>
      <c r="Z2711" t="n">
        <v>28327.905001</v>
      </c>
      <c r="AA2711" t="n">
        <v>0</v>
      </c>
      <c r="AB2711" t="n">
        <v>0</v>
      </c>
      <c r="AC2711" t="n">
        <v>0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Teno 13.2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2013/03_2_BS1A_BB_CGE Distribucion_Empresa Eléctrica Carén S.A.</t>
        </is>
      </c>
      <c r="K2712" t="inlineStr">
        <is>
          <t>Teno 13.2</t>
        </is>
      </c>
      <c r="L2712" t="inlineStr">
        <is>
          <t>-1</t>
        </is>
      </c>
      <c r="M2712" t="n">
        <v>546.031703366723</v>
      </c>
      <c r="N2712" t="n">
        <v>0</v>
      </c>
      <c r="O2712" t="inlineStr">
        <is>
          <t>5</t>
        </is>
      </c>
      <c r="P2712" s="2" t="n">
        <v>44785.64741334491</v>
      </c>
      <c r="Q2712" t="n">
        <v>13</v>
      </c>
      <c r="R2712" t="inlineStr">
        <is>
          <t>MELIPILLA 220</t>
        </is>
      </c>
      <c r="S2712" t="n">
        <v>1.5751017794</v>
      </c>
      <c r="T2712" t="n">
        <v>140.8774035362</v>
      </c>
      <c r="U2712" t="n">
        <v>0</v>
      </c>
      <c r="V2712" t="n">
        <v>0</v>
      </c>
      <c r="W2712" t="inlineStr">
        <is>
          <t>CGE_DISTRIBUCION</t>
        </is>
      </c>
      <c r="X2712" t="n">
        <v>95.14913905255386</v>
      </c>
      <c r="Y2712" t="n">
        <v>0.1408774035362523</v>
      </c>
      <c r="Z2712" t="n">
        <v>149.86957823</v>
      </c>
      <c r="AA2712" t="n">
        <v>0</v>
      </c>
      <c r="AB2712" t="n">
        <v>0</v>
      </c>
      <c r="AC2712" t="n">
        <v>0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Teno 13.2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2013/03_2_BS1A_BB_CGE Distribucion_Empresa Eléctrica Carén S.A.</t>
        </is>
      </c>
      <c r="K2713" t="inlineStr">
        <is>
          <t>Teno 13.2</t>
        </is>
      </c>
      <c r="L2713" t="inlineStr">
        <is>
          <t>-1</t>
        </is>
      </c>
      <c r="M2713" t="n">
        <v>546.031703366723</v>
      </c>
      <c r="N2713" t="n">
        <v>0</v>
      </c>
      <c r="O2713" t="inlineStr">
        <is>
          <t>5</t>
        </is>
      </c>
      <c r="P2713" s="2" t="n">
        <v>44785.64741334491</v>
      </c>
      <c r="Q2713" t="n">
        <v>22</v>
      </c>
      <c r="R2713" t="inlineStr">
        <is>
          <t>RAPEL 220</t>
        </is>
      </c>
      <c r="S2713" t="n">
        <v>2.8679466986</v>
      </c>
      <c r="T2713" t="n">
        <v>256.6559701716</v>
      </c>
      <c r="U2713" t="n">
        <v>0</v>
      </c>
      <c r="V2713" t="n">
        <v>0</v>
      </c>
      <c r="W2713" t="inlineStr">
        <is>
          <t>CGE_DISTRIBUCION</t>
        </is>
      </c>
      <c r="X2713" t="n">
        <v>95.20339631103866</v>
      </c>
      <c r="Y2713" t="n">
        <v>0.2566559701770057</v>
      </c>
      <c r="Z2713" t="n">
        <v>273.03826614</v>
      </c>
      <c r="AA2713" t="n">
        <v>0</v>
      </c>
      <c r="AB2713" t="n">
        <v>0</v>
      </c>
      <c r="AC2713" t="n">
        <v>0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Tome 023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2013/03_2_BS1A_BB_CGE Distribucion_Empresa Eléctrica Carén S.A.</t>
        </is>
      </c>
      <c r="K2714" t="inlineStr">
        <is>
          <t>Tome 023</t>
        </is>
      </c>
      <c r="L2714" t="inlineStr">
        <is>
          <t>-1</t>
        </is>
      </c>
      <c r="M2714" t="n">
        <v>100.281469546162</v>
      </c>
      <c r="N2714" t="n">
        <v>0</v>
      </c>
      <c r="O2714" t="inlineStr">
        <is>
          <t>5</t>
        </is>
      </c>
      <c r="P2714" s="2" t="n">
        <v>44785.64741334491</v>
      </c>
      <c r="Q2714" t="n">
        <v>34</v>
      </c>
      <c r="R2714" t="inlineStr">
        <is>
          <t>CHARRUA 220</t>
        </is>
      </c>
      <c r="S2714" t="n">
        <v>63.052799591</v>
      </c>
      <c r="T2714" t="n">
        <v>5082.583751728</v>
      </c>
      <c r="U2714" t="n">
        <v>0</v>
      </c>
      <c r="V2714" t="n">
        <v>0</v>
      </c>
      <c r="W2714" t="inlineStr">
        <is>
          <t>CGE_DISTRIBUCION</t>
        </is>
      </c>
      <c r="X2714" t="n">
        <v>85.75359105818767</v>
      </c>
      <c r="Y2714" t="n">
        <v>5.082583751728448</v>
      </c>
      <c r="Z2714" t="n">
        <v>5407.0039912</v>
      </c>
      <c r="AA2714" t="n">
        <v>0</v>
      </c>
      <c r="AB2714" t="n">
        <v>0</v>
      </c>
      <c r="AC2714" t="n">
        <v>0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Tome 023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2013/03_2_BS1A_BB_CGE Distribucion_Empresa Eléctrica Carén S.A.</t>
        </is>
      </c>
      <c r="K2715" t="inlineStr">
        <is>
          <t>Tome 023</t>
        </is>
      </c>
      <c r="L2715" t="inlineStr">
        <is>
          <t>-1</t>
        </is>
      </c>
      <c r="M2715" t="n">
        <v>100.281469546162</v>
      </c>
      <c r="N2715" t="n">
        <v>0</v>
      </c>
      <c r="O2715" t="inlineStr">
        <is>
          <t>5</t>
        </is>
      </c>
      <c r="P2715" s="2" t="n">
        <v>44785.64741334491</v>
      </c>
      <c r="Q2715" t="n">
        <v>30</v>
      </c>
      <c r="R2715" t="inlineStr">
        <is>
          <t>HUALPEN 220</t>
        </is>
      </c>
      <c r="S2715" t="n">
        <v>18.75455457</v>
      </c>
      <c r="T2715" t="n">
        <v>1543.1798016</v>
      </c>
      <c r="U2715" t="n">
        <v>0</v>
      </c>
      <c r="V2715" t="n">
        <v>0</v>
      </c>
      <c r="W2715" t="inlineStr">
        <is>
          <t>CGE_DISTRIBUCION</t>
        </is>
      </c>
      <c r="X2715" t="n">
        <v>87.53503762554388</v>
      </c>
      <c r="Y2715" t="n">
        <v>1.54317980153915</v>
      </c>
      <c r="Z2715" t="n">
        <v>1641.68064</v>
      </c>
      <c r="AA2715" t="n">
        <v>0</v>
      </c>
      <c r="AB2715" t="n">
        <v>0</v>
      </c>
      <c r="AC2715" t="n">
        <v>0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Tome 023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2013/03_2_BS1A_BB_CGE Distribucion_Empresa Eléctrica Carén S.A.</t>
        </is>
      </c>
      <c r="K2716" t="inlineStr">
        <is>
          <t>Tome 023</t>
        </is>
      </c>
      <c r="L2716" t="inlineStr">
        <is>
          <t>-1</t>
        </is>
      </c>
      <c r="M2716" t="n">
        <v>100.281469546162</v>
      </c>
      <c r="N2716" t="n">
        <v>0</v>
      </c>
      <c r="O2716" t="inlineStr">
        <is>
          <t>5</t>
        </is>
      </c>
      <c r="P2716" s="2" t="n">
        <v>44785.64741334491</v>
      </c>
      <c r="Q2716" t="n">
        <v>25</v>
      </c>
      <c r="R2716" t="inlineStr">
        <is>
          <t>LAGUNILLAS 220</t>
        </is>
      </c>
      <c r="S2716" t="n">
        <v>21.534117016</v>
      </c>
      <c r="T2716" t="n">
        <v>1761.090612974</v>
      </c>
      <c r="U2716" t="n">
        <v>0</v>
      </c>
      <c r="V2716" t="n">
        <v>0</v>
      </c>
      <c r="W2716" t="inlineStr">
        <is>
          <t>CGE_DISTRIBUCION</t>
        </is>
      </c>
      <c r="X2716" t="n">
        <v>87.00150791874395</v>
      </c>
      <c r="Y2716" t="n">
        <v>1.761090612965242</v>
      </c>
      <c r="Z2716" t="n">
        <v>1873.5006521</v>
      </c>
      <c r="AA2716" t="n">
        <v>0</v>
      </c>
      <c r="AB2716" t="n">
        <v>0</v>
      </c>
      <c r="AC2716" t="n">
        <v>0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Tumbes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2013/03_2_BS1A_BB_CGE Distribucion_Empresa Eléctrica Carén S.A.</t>
        </is>
      </c>
      <c r="K2717" t="inlineStr">
        <is>
          <t>Tumbes 015</t>
        </is>
      </c>
      <c r="L2717" t="inlineStr">
        <is>
          <t>-1</t>
        </is>
      </c>
      <c r="M2717" t="n">
        <v>572.509255872294</v>
      </c>
      <c r="N2717" t="n">
        <v>0</v>
      </c>
      <c r="O2717" t="inlineStr">
        <is>
          <t>5</t>
        </is>
      </c>
      <c r="P2717" s="2" t="n">
        <v>44785.64741334491</v>
      </c>
      <c r="Q2717" t="n">
        <v>34</v>
      </c>
      <c r="R2717" t="inlineStr">
        <is>
          <t>CHARRUA 220</t>
        </is>
      </c>
      <c r="S2717" t="n">
        <v>347.10449426</v>
      </c>
      <c r="T2717" t="n">
        <v>27979.5294437</v>
      </c>
      <c r="U2717" t="n">
        <v>0</v>
      </c>
      <c r="V2717" t="n">
        <v>0</v>
      </c>
      <c r="W2717" t="inlineStr">
        <is>
          <t>CGE_DISTRIBUCION</t>
        </is>
      </c>
      <c r="X2717" t="n">
        <v>85.75359105822236</v>
      </c>
      <c r="Y2717" t="n">
        <v>27.97952944392854</v>
      </c>
      <c r="Z2717" t="n">
        <v>29765.456855</v>
      </c>
      <c r="AA2717" t="n">
        <v>0</v>
      </c>
      <c r="AB2717" t="n">
        <v>0</v>
      </c>
      <c r="AC2717" t="n">
        <v>0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Tumbes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2013/03_2_BS1A_BB_CGE Distribucion_Empresa Eléctrica Carén S.A.</t>
        </is>
      </c>
      <c r="K2718" t="inlineStr">
        <is>
          <t>Tumbes 015</t>
        </is>
      </c>
      <c r="L2718" t="inlineStr">
        <is>
          <t>-1</t>
        </is>
      </c>
      <c r="M2718" t="n">
        <v>572.509255872294</v>
      </c>
      <c r="N2718" t="n">
        <v>0</v>
      </c>
      <c r="O2718" t="inlineStr">
        <is>
          <t>5</t>
        </is>
      </c>
      <c r="P2718" s="2" t="n">
        <v>44785.64741334491</v>
      </c>
      <c r="Q2718" t="n">
        <v>30</v>
      </c>
      <c r="R2718" t="inlineStr">
        <is>
          <t>HUALPEN 220</t>
        </is>
      </c>
      <c r="S2718" t="n">
        <v>113.74792276</v>
      </c>
      <c r="T2718" t="n">
        <v>9359.512977435999</v>
      </c>
      <c r="U2718" t="n">
        <v>0</v>
      </c>
      <c r="V2718" t="n">
        <v>0</v>
      </c>
      <c r="W2718" t="inlineStr">
        <is>
          <t>CGE_DISTRIBUCION</t>
        </is>
      </c>
      <c r="X2718" t="n">
        <v>87.53503763578269</v>
      </c>
      <c r="Y2718" t="n">
        <v>9.359512977801378</v>
      </c>
      <c r="Z2718" t="n">
        <v>9956.928699399999</v>
      </c>
      <c r="AA2718" t="n">
        <v>0</v>
      </c>
      <c r="AB2718" t="n">
        <v>0</v>
      </c>
      <c r="AC2718" t="n">
        <v>0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Tumbes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2013/03_2_BS1A_BB_CGE Distribucion_Empresa Eléctrica Carén S.A.</t>
        </is>
      </c>
      <c r="K2719" t="inlineStr">
        <is>
          <t>Tumbes 015</t>
        </is>
      </c>
      <c r="L2719" t="inlineStr">
        <is>
          <t>-1</t>
        </is>
      </c>
      <c r="M2719" t="n">
        <v>572.509255872294</v>
      </c>
      <c r="N2719" t="n">
        <v>0</v>
      </c>
      <c r="O2719" t="inlineStr">
        <is>
          <t>5</t>
        </is>
      </c>
      <c r="P2719" s="2" t="n">
        <v>44785.64741334491</v>
      </c>
      <c r="Q2719" t="n">
        <v>25</v>
      </c>
      <c r="R2719" t="inlineStr">
        <is>
          <t>LAGUNILLAS 220</t>
        </is>
      </c>
      <c r="S2719" t="n">
        <v>129.12645975</v>
      </c>
      <c r="T2719" t="n">
        <v>10560.1449074</v>
      </c>
      <c r="U2719" t="n">
        <v>0</v>
      </c>
      <c r="V2719" t="n">
        <v>0</v>
      </c>
      <c r="W2719" t="inlineStr">
        <is>
          <t>CGE_DISTRIBUCION</t>
        </is>
      </c>
      <c r="X2719" t="n">
        <v>87.00150791837558</v>
      </c>
      <c r="Y2719" t="n">
        <v>10.56014490778674</v>
      </c>
      <c r="Z2719" t="n">
        <v>11234.19671</v>
      </c>
      <c r="AA2719" t="n">
        <v>0</v>
      </c>
      <c r="AB2719" t="n">
        <v>0</v>
      </c>
      <c r="AC2719" t="n">
        <v>0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Tuniche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2013/03_2_BS1A_BB_CGE Distribucion_Empresa Eléctrica Carén S.A.</t>
        </is>
      </c>
      <c r="K2720" t="inlineStr">
        <is>
          <t>Tuniche 015</t>
        </is>
      </c>
      <c r="L2720" t="inlineStr">
        <is>
          <t>-1</t>
        </is>
      </c>
      <c r="M2720" t="n">
        <v>1510.69784386439</v>
      </c>
      <c r="N2720" t="n">
        <v>0</v>
      </c>
      <c r="O2720" t="inlineStr">
        <is>
          <t>5</t>
        </is>
      </c>
      <c r="P2720" s="2" t="n">
        <v>44785.64741334491</v>
      </c>
      <c r="Q2720" t="n">
        <v>8</v>
      </c>
      <c r="R2720" t="inlineStr">
        <is>
          <t>ALTO JAHUEL 220</t>
        </is>
      </c>
      <c r="S2720" t="n">
        <v>1136.4904708</v>
      </c>
      <c r="T2720" t="n">
        <v>100459.6812314</v>
      </c>
      <c r="U2720" t="n">
        <v>0</v>
      </c>
      <c r="V2720" t="n">
        <v>0</v>
      </c>
      <c r="W2720" t="inlineStr">
        <is>
          <t>CGE_DISTRIBUCION</t>
        </is>
      </c>
      <c r="X2720" t="n">
        <v>94.03686529564364</v>
      </c>
      <c r="Y2720" t="n">
        <v>100.4596812336581</v>
      </c>
      <c r="Z2720" t="n">
        <v>106872.00131</v>
      </c>
      <c r="AA2720" t="n">
        <v>0</v>
      </c>
      <c r="AB2720" t="n">
        <v>0</v>
      </c>
      <c r="AC2720" t="n">
        <v>0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Tuniche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2013/03_2_BS1A_BB_CGE Distribucion_Empresa Eléctrica Carén S.A.</t>
        </is>
      </c>
      <c r="K2721" t="inlineStr">
        <is>
          <t>Tuniche 015</t>
        </is>
      </c>
      <c r="L2721" t="inlineStr">
        <is>
          <t>-1</t>
        </is>
      </c>
      <c r="M2721" t="n">
        <v>1510.69784386439</v>
      </c>
      <c r="N2721" t="n">
        <v>0</v>
      </c>
      <c r="O2721" t="inlineStr">
        <is>
          <t>5</t>
        </is>
      </c>
      <c r="P2721" s="2" t="n">
        <v>44785.64741334491</v>
      </c>
      <c r="Q2721" t="n">
        <v>34</v>
      </c>
      <c r="R2721" t="inlineStr">
        <is>
          <t>CHARRUA 220</t>
        </is>
      </c>
      <c r="S2721" t="n">
        <v>1.1745580031</v>
      </c>
      <c r="T2721" t="n">
        <v>94.67921266979999</v>
      </c>
      <c r="U2721" t="n">
        <v>0</v>
      </c>
      <c r="V2721" t="n">
        <v>0</v>
      </c>
      <c r="W2721" t="inlineStr">
        <is>
          <t>CGE_DISTRIBUCION</t>
        </is>
      </c>
      <c r="X2721" t="n">
        <v>85.75359105519989</v>
      </c>
      <c r="Y2721" t="n">
        <v>0.09467921266834263</v>
      </c>
      <c r="Z2721" t="n">
        <v>100.72256667</v>
      </c>
      <c r="AA2721" t="n">
        <v>0</v>
      </c>
      <c r="AB2721" t="n">
        <v>0</v>
      </c>
      <c r="AC2721" t="n">
        <v>0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Tuniche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2013/03_2_BS1A_BB_CGE Distribucion_Empresa Eléctrica Carén S.A.</t>
        </is>
      </c>
      <c r="K2722" t="inlineStr">
        <is>
          <t>Tuniche 015</t>
        </is>
      </c>
      <c r="L2722" t="inlineStr">
        <is>
          <t>-1</t>
        </is>
      </c>
      <c r="M2722" t="n">
        <v>1510.69784386439</v>
      </c>
      <c r="N2722" t="n">
        <v>0</v>
      </c>
      <c r="O2722" t="inlineStr">
        <is>
          <t>5</t>
        </is>
      </c>
      <c r="P2722" s="2" t="n">
        <v>44785.64741334491</v>
      </c>
      <c r="Q2722" t="n">
        <v>23</v>
      </c>
      <c r="R2722" t="inlineStr">
        <is>
          <t>ITAHUE 220</t>
        </is>
      </c>
      <c r="S2722" t="n">
        <v>384.70903513</v>
      </c>
      <c r="T2722" t="n">
        <v>34091.24554154</v>
      </c>
      <c r="U2722" t="n">
        <v>0</v>
      </c>
      <c r="V2722" t="n">
        <v>0</v>
      </c>
      <c r="W2722" t="inlineStr">
        <is>
          <t>CGE_DISTRIBUCION</t>
        </is>
      </c>
      <c r="X2722" t="n">
        <v>94.27198006449132</v>
      </c>
      <c r="Y2722" t="n">
        <v>34.09124554098074</v>
      </c>
      <c r="Z2722" t="n">
        <v>36267.282491</v>
      </c>
      <c r="AA2722" t="n">
        <v>0</v>
      </c>
      <c r="AB2722" t="n">
        <v>0</v>
      </c>
      <c r="AC2722" t="n">
        <v>0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Tuniche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2013/03_2_BS1A_BB_CGE Distribucion_Empresa Eléctrica Carén S.A.</t>
        </is>
      </c>
      <c r="K2723" t="inlineStr">
        <is>
          <t>Tuniche 015</t>
        </is>
      </c>
      <c r="L2723" t="inlineStr">
        <is>
          <t>-1</t>
        </is>
      </c>
      <c r="M2723" t="n">
        <v>1510.69784386439</v>
      </c>
      <c r="N2723" t="n">
        <v>0</v>
      </c>
      <c r="O2723" t="inlineStr">
        <is>
          <t>5</t>
        </is>
      </c>
      <c r="P2723" s="2" t="n">
        <v>44785.64741334491</v>
      </c>
      <c r="Q2723" t="n">
        <v>13</v>
      </c>
      <c r="R2723" t="inlineStr">
        <is>
          <t>MELIPILLA 220</t>
        </is>
      </c>
      <c r="S2723" t="n">
        <v>17.35020009</v>
      </c>
      <c r="T2723" t="n">
        <v>1551.80520494</v>
      </c>
      <c r="U2723" t="n">
        <v>0</v>
      </c>
      <c r="V2723" t="n">
        <v>0</v>
      </c>
      <c r="W2723" t="inlineStr">
        <is>
          <t>CGE_DISTRIBUCION</t>
        </is>
      </c>
      <c r="X2723" t="n">
        <v>95.14913905535461</v>
      </c>
      <c r="Y2723" t="n">
        <v>1.551805204941538</v>
      </c>
      <c r="Z2723" t="n">
        <v>1650.856601</v>
      </c>
      <c r="AA2723" t="n">
        <v>0</v>
      </c>
      <c r="AB2723" t="n">
        <v>0</v>
      </c>
      <c r="AC2723" t="n">
        <v>0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Tuniche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2013/03_2_BS1A_BB_CGE Distribucion_Empresa Eléctrica Carén S.A.</t>
        </is>
      </c>
      <c r="K2724" t="inlineStr">
        <is>
          <t>Tuniche 015</t>
        </is>
      </c>
      <c r="L2724" t="inlineStr">
        <is>
          <t>-1</t>
        </is>
      </c>
      <c r="M2724" t="n">
        <v>1510.69784386439</v>
      </c>
      <c r="N2724" t="n">
        <v>0</v>
      </c>
      <c r="O2724" t="inlineStr">
        <is>
          <t>5</t>
        </is>
      </c>
      <c r="P2724" s="2" t="n">
        <v>44785.64741334491</v>
      </c>
      <c r="Q2724" t="n">
        <v>22</v>
      </c>
      <c r="R2724" t="inlineStr">
        <is>
          <t>RAPEL 220</t>
        </is>
      </c>
      <c r="S2724" t="n">
        <v>17.071207696</v>
      </c>
      <c r="T2724" t="n">
        <v>1527.722734692</v>
      </c>
      <c r="U2724" t="n">
        <v>0</v>
      </c>
      <c r="V2724" t="n">
        <v>0</v>
      </c>
      <c r="W2724" t="inlineStr">
        <is>
          <t>CGE_DISTRIBUCION</t>
        </is>
      </c>
      <c r="X2724" t="n">
        <v>95.20339630981584</v>
      </c>
      <c r="Y2724" t="n">
        <v>1.527722734663298</v>
      </c>
      <c r="Z2724" t="n">
        <v>1625.2369518</v>
      </c>
      <c r="AA2724" t="n">
        <v>0</v>
      </c>
      <c r="AB2724" t="n">
        <v>0</v>
      </c>
      <c r="AC2724" t="n">
        <v>0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Villa Alegre 13.2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2013/03_2_BS1A_BB_CGE Distribucion_Empresa Eléctrica Carén S.A.</t>
        </is>
      </c>
      <c r="K2725" t="inlineStr">
        <is>
          <t>Villa Alegre 13.2</t>
        </is>
      </c>
      <c r="L2725" t="inlineStr">
        <is>
          <t>-1</t>
        </is>
      </c>
      <c r="M2725" t="n">
        <v>381.059966441865</v>
      </c>
      <c r="N2725" t="n">
        <v>0</v>
      </c>
      <c r="O2725" t="inlineStr">
        <is>
          <t>5</t>
        </is>
      </c>
      <c r="P2725" s="2" t="n">
        <v>44785.64741334491</v>
      </c>
      <c r="Q2725" t="n">
        <v>8</v>
      </c>
      <c r="R2725" t="inlineStr">
        <is>
          <t>ALTO JAHUEL 220</t>
        </is>
      </c>
      <c r="S2725" t="n">
        <v>113.25675354</v>
      </c>
      <c r="T2725" t="n">
        <v>10011.29147144</v>
      </c>
      <c r="U2725" t="n">
        <v>0</v>
      </c>
      <c r="V2725" t="n">
        <v>0</v>
      </c>
      <c r="W2725" t="inlineStr">
        <is>
          <t>CGE_DISTRIBUCION</t>
        </is>
      </c>
      <c r="X2725" t="n">
        <v>94.03686529386194</v>
      </c>
      <c r="Y2725" t="n">
        <v>10.01129147168544</v>
      </c>
      <c r="Z2725" t="n">
        <v>10650.310076</v>
      </c>
      <c r="AA2725" t="n">
        <v>0</v>
      </c>
      <c r="AB2725" t="n">
        <v>0</v>
      </c>
      <c r="AC2725" t="n">
        <v>0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Villa Alegre 13.2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2013/03_2_BS1A_BB_CGE Distribucion_Empresa Eléctrica Carén S.A.</t>
        </is>
      </c>
      <c r="K2726" t="inlineStr">
        <is>
          <t>Villa Alegre 13.2</t>
        </is>
      </c>
      <c r="L2726" t="inlineStr">
        <is>
          <t>-1</t>
        </is>
      </c>
      <c r="M2726" t="n">
        <v>381.059966441865</v>
      </c>
      <c r="N2726" t="n">
        <v>0</v>
      </c>
      <c r="O2726" t="inlineStr">
        <is>
          <t>5</t>
        </is>
      </c>
      <c r="P2726" s="2" t="n">
        <v>44785.64741334491</v>
      </c>
      <c r="Q2726" t="n">
        <v>34</v>
      </c>
      <c r="R2726" t="inlineStr">
        <is>
          <t>CHARRUA 220</t>
        </is>
      </c>
      <c r="S2726" t="n">
        <v>110.49587511</v>
      </c>
      <c r="T2726" t="n">
        <v>8906.893002532001</v>
      </c>
      <c r="U2726" t="n">
        <v>0</v>
      </c>
      <c r="V2726" t="n">
        <v>0</v>
      </c>
      <c r="W2726" t="inlineStr">
        <is>
          <t>CGE_DISTRIBUCION</t>
        </is>
      </c>
      <c r="X2726" t="n">
        <v>85.75359105532542</v>
      </c>
      <c r="Y2726" t="n">
        <v>8.906893002234256</v>
      </c>
      <c r="Z2726" t="n">
        <v>9475.418087800001</v>
      </c>
      <c r="AA2726" t="n">
        <v>0</v>
      </c>
      <c r="AB2726" t="n">
        <v>0</v>
      </c>
      <c r="AC2726" t="n">
        <v>0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Villa Alegre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2013/03_2_BS1A_BB_CGE Distribucion_Empresa Eléctrica Carén S.A.</t>
        </is>
      </c>
      <c r="K2727" t="inlineStr">
        <is>
          <t>Villa Alegre 13.2</t>
        </is>
      </c>
      <c r="L2727" t="inlineStr">
        <is>
          <t>-1</t>
        </is>
      </c>
      <c r="M2727" t="n">
        <v>381.059966441865</v>
      </c>
      <c r="N2727" t="n">
        <v>0</v>
      </c>
      <c r="O2727" t="inlineStr">
        <is>
          <t>5</t>
        </is>
      </c>
      <c r="P2727" s="2" t="n">
        <v>44785.64741334491</v>
      </c>
      <c r="Q2727" t="n">
        <v>23</v>
      </c>
      <c r="R2727" t="inlineStr">
        <is>
          <t>ITAHUE 220</t>
        </is>
      </c>
      <c r="S2727" t="n">
        <v>167.78300151</v>
      </c>
      <c r="T2727" t="n">
        <v>14868.20162662</v>
      </c>
      <c r="U2727" t="n">
        <v>0</v>
      </c>
      <c r="V2727" t="n">
        <v>0</v>
      </c>
      <c r="W2727" t="inlineStr">
        <is>
          <t>CGE_DISTRIBUCION</t>
        </is>
      </c>
      <c r="X2727" t="n">
        <v>94.27198006315146</v>
      </c>
      <c r="Y2727" t="n">
        <v>14.86820162688924</v>
      </c>
      <c r="Z2727" t="n">
        <v>15817.235773</v>
      </c>
      <c r="AA2727" t="n">
        <v>0</v>
      </c>
      <c r="AB2727" t="n">
        <v>0</v>
      </c>
      <c r="AC2727" t="n">
        <v>0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Villa Alegre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2013/03_2_BS1A_BB_CGE Distribucion_Empresa Eléctrica Carén S.A.</t>
        </is>
      </c>
      <c r="K2728" t="inlineStr">
        <is>
          <t>Villa Alegre 13.2</t>
        </is>
      </c>
      <c r="L2728" t="inlineStr">
        <is>
          <t>-1</t>
        </is>
      </c>
      <c r="M2728" t="n">
        <v>381.059966441865</v>
      </c>
      <c r="N2728" t="n">
        <v>0</v>
      </c>
      <c r="O2728" t="inlineStr">
        <is>
          <t>5</t>
        </is>
      </c>
      <c r="P2728" s="2" t="n">
        <v>44785.64741334491</v>
      </c>
      <c r="Q2728" t="n">
        <v>22</v>
      </c>
      <c r="R2728" t="inlineStr">
        <is>
          <t>RAPEL 220</t>
        </is>
      </c>
      <c r="S2728" t="n">
        <v>1.1520489987</v>
      </c>
      <c r="T2728" t="n">
        <v>103.0982387466</v>
      </c>
      <c r="U2728" t="n">
        <v>0</v>
      </c>
      <c r="V2728" t="n">
        <v>0</v>
      </c>
      <c r="W2728" t="inlineStr">
        <is>
          <t>CGE_DISTRIBUCION</t>
        </is>
      </c>
      <c r="X2728" t="n">
        <v>95.20339630970707</v>
      </c>
      <c r="Y2728" t="n">
        <v>0.1030982387479511</v>
      </c>
      <c r="Z2728" t="n">
        <v>109.67897739</v>
      </c>
      <c r="AA2728" t="n">
        <v>0</v>
      </c>
      <c r="AB2728" t="n">
        <v>0</v>
      </c>
      <c r="AC2728" t="n">
        <v>0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Villarrica 023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2013/03_2_BS1A_BB_CGE Distribucion_Empresa Eléctrica Carén S.A.</t>
        </is>
      </c>
      <c r="K2729" t="inlineStr">
        <is>
          <t>Villarrica 023</t>
        </is>
      </c>
      <c r="L2729" t="inlineStr">
        <is>
          <t>-1</t>
        </is>
      </c>
      <c r="M2729" t="n">
        <v>2121.12977701915</v>
      </c>
      <c r="N2729" t="n">
        <v>0</v>
      </c>
      <c r="O2729" t="inlineStr">
        <is>
          <t>5</t>
        </is>
      </c>
      <c r="P2729" s="2" t="n">
        <v>44785.64741334491</v>
      </c>
      <c r="Q2729" t="n">
        <v>14</v>
      </c>
      <c r="R2729" t="inlineStr">
        <is>
          <t>CAUTÍN 220</t>
        </is>
      </c>
      <c r="S2729" t="n">
        <v>644.04376789</v>
      </c>
      <c r="T2729" t="n">
        <v>52736.50704204</v>
      </c>
      <c r="U2729" t="n">
        <v>0</v>
      </c>
      <c r="V2729" t="n">
        <v>0</v>
      </c>
      <c r="W2729" t="inlineStr">
        <is>
          <t>CGE_DISTRIBUCION</t>
        </is>
      </c>
      <c r="X2729" t="n">
        <v>87.11002242846635</v>
      </c>
      <c r="Y2729" t="n">
        <v>52.73650704186316</v>
      </c>
      <c r="Z2729" t="n">
        <v>56102.667066</v>
      </c>
      <c r="AA2729" t="n">
        <v>0</v>
      </c>
      <c r="AB2729" t="n">
        <v>0</v>
      </c>
      <c r="AC2729" t="n">
        <v>0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Villarrica 023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2013/03_2_BS1A_BB_CGE Distribucion_Empresa Eléctrica Carén S.A.</t>
        </is>
      </c>
      <c r="K2730" t="inlineStr">
        <is>
          <t>Villarrica 023</t>
        </is>
      </c>
      <c r="L2730" t="inlineStr">
        <is>
          <t>-1</t>
        </is>
      </c>
      <c r="M2730" t="n">
        <v>2121.12977701915</v>
      </c>
      <c r="N2730" t="n">
        <v>0</v>
      </c>
      <c r="O2730" t="inlineStr">
        <is>
          <t>5</t>
        </is>
      </c>
      <c r="P2730" s="2" t="n">
        <v>44785.64741334491</v>
      </c>
      <c r="Q2730" t="n">
        <v>4</v>
      </c>
      <c r="R2730" t="inlineStr">
        <is>
          <t>TEMUCO 220</t>
        </is>
      </c>
      <c r="S2730" t="n">
        <v>1541.8104353</v>
      </c>
      <c r="T2730" t="n">
        <v>123103.3076076</v>
      </c>
      <c r="U2730" t="n">
        <v>0</v>
      </c>
      <c r="V2730" t="n">
        <v>0</v>
      </c>
      <c r="W2730" t="inlineStr">
        <is>
          <t>CGE_DISTRIBUCION</t>
        </is>
      </c>
      <c r="X2730" t="n">
        <v>84.93973224068151</v>
      </c>
      <c r="Y2730" t="n">
        <v>123.1033076078544</v>
      </c>
      <c r="Z2730" t="n">
        <v>130960.96554</v>
      </c>
      <c r="AA2730" t="n">
        <v>0</v>
      </c>
      <c r="AB2730" t="n">
        <v>0</v>
      </c>
      <c r="AC2730" t="n">
        <v>0</v>
      </c>
      <c r="AD2730" s="2" t="n">
        <v>44409</v>
      </c>
    </row>
    <row r="2731">
      <c r="A2731" t="n">
        <v>-1</v>
      </c>
      <c r="B2731" t="inlineStr">
        <is>
          <t>01-09-2021</t>
        </is>
      </c>
      <c r="C2731" t="n">
        <v>2021</v>
      </c>
      <c r="D2731" t="n">
        <v>9</v>
      </c>
      <c r="E2731" t="inlineStr">
        <is>
          <t>Alcones 023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 (Emelectric)_BS1A_BB_CGE Distribucion_Empresa Eléctrica Carén S.A.</t>
        </is>
      </c>
      <c r="K2731" t="inlineStr">
        <is>
          <t>Alcones 023</t>
        </is>
      </c>
      <c r="L2731" t="inlineStr">
        <is>
          <t>-1</t>
        </is>
      </c>
      <c r="M2731" t="n">
        <v>1483.41256763076</v>
      </c>
      <c r="N2731" t="n">
        <v>0</v>
      </c>
      <c r="O2731" t="inlineStr">
        <is>
          <t>5</t>
        </is>
      </c>
      <c r="P2731" s="2" t="n">
        <v>44785.64741334491</v>
      </c>
      <c r="Q2731" t="n">
        <v>23</v>
      </c>
      <c r="R2731" t="inlineStr">
        <is>
          <t>ITAHUE 220</t>
        </is>
      </c>
      <c r="S2731" t="n">
        <v>0.99334271066</v>
      </c>
      <c r="T2731" t="n">
        <v>88.02572116492</v>
      </c>
      <c r="U2731" t="n">
        <v>0</v>
      </c>
      <c r="V2731" t="n">
        <v>0</v>
      </c>
      <c r="W2731" t="inlineStr">
        <is>
          <t>CGE_DISTRIBUCION</t>
        </is>
      </c>
      <c r="X2731" t="n">
        <v>94.27198006609049</v>
      </c>
      <c r="Y2731" t="n">
        <v>0.08802572116504766</v>
      </c>
      <c r="Z2731" t="n">
        <v>93.644384218</v>
      </c>
      <c r="AA2731" t="n">
        <v>0</v>
      </c>
      <c r="AB2731" t="n">
        <v>0</v>
      </c>
      <c r="AC2731" t="n">
        <v>0</v>
      </c>
      <c r="AD2731" s="2" t="n">
        <v>44440</v>
      </c>
    </row>
    <row r="2732">
      <c r="A2732" t="n">
        <v>-1</v>
      </c>
      <c r="B2732" t="inlineStr">
        <is>
          <t>01-09-2021</t>
        </is>
      </c>
      <c r="C2732" t="n">
        <v>2021</v>
      </c>
      <c r="D2732" t="n">
        <v>9</v>
      </c>
      <c r="E2732" t="inlineStr">
        <is>
          <t>Alcones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 (Emelectric)_BS1A_BB_CGE Distribucion_Empresa Eléctrica Carén S.A.</t>
        </is>
      </c>
      <c r="K2732" t="inlineStr">
        <is>
          <t>Alcones 023</t>
        </is>
      </c>
      <c r="L2732" t="inlineStr">
        <is>
          <t>-1</t>
        </is>
      </c>
      <c r="M2732" t="n">
        <v>1483.41256763076</v>
      </c>
      <c r="N2732" t="n">
        <v>0</v>
      </c>
      <c r="O2732" t="inlineStr">
        <is>
          <t>5</t>
        </is>
      </c>
      <c r="P2732" s="2" t="n">
        <v>44785.64741334491</v>
      </c>
      <c r="Q2732" t="n">
        <v>13</v>
      </c>
      <c r="R2732" t="inlineStr">
        <is>
          <t>MELIPILLA 220</t>
        </is>
      </c>
      <c r="S2732" t="n">
        <v>50.247336231</v>
      </c>
      <c r="T2732" t="n">
        <v>4494.131335362</v>
      </c>
      <c r="U2732" t="n">
        <v>0</v>
      </c>
      <c r="V2732" t="n">
        <v>0</v>
      </c>
      <c r="W2732" t="inlineStr">
        <is>
          <t>CGE_DISTRIBUCION</t>
        </is>
      </c>
      <c r="X2732" t="n">
        <v>95.14913905693422</v>
      </c>
      <c r="Y2732" t="n">
        <v>4.494131335346911</v>
      </c>
      <c r="Z2732" t="n">
        <v>4780.9907823</v>
      </c>
      <c r="AA2732" t="n">
        <v>0</v>
      </c>
      <c r="AB2732" t="n">
        <v>0</v>
      </c>
      <c r="AC2732" t="n">
        <v>0</v>
      </c>
      <c r="AD2732" s="2" t="n">
        <v>44440</v>
      </c>
    </row>
    <row r="2733">
      <c r="A2733" t="n">
        <v>-1</v>
      </c>
      <c r="B2733" t="inlineStr">
        <is>
          <t>01-09-2021</t>
        </is>
      </c>
      <c r="C2733" t="n">
        <v>2021</v>
      </c>
      <c r="D2733" t="n">
        <v>9</v>
      </c>
      <c r="E2733" t="inlineStr">
        <is>
          <t>Alcones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 (Emelectric)_BS1A_BB_CGE Distribucion_Empresa Eléctrica Carén S.A.</t>
        </is>
      </c>
      <c r="K2733" t="inlineStr">
        <is>
          <t>Alcones 023</t>
        </is>
      </c>
      <c r="L2733" t="inlineStr">
        <is>
          <t>-1</t>
        </is>
      </c>
      <c r="M2733" t="n">
        <v>1483.41256763076</v>
      </c>
      <c r="N2733" t="n">
        <v>0</v>
      </c>
      <c r="O2733" t="inlineStr">
        <is>
          <t>5</t>
        </is>
      </c>
      <c r="P2733" s="2" t="n">
        <v>44785.64741334491</v>
      </c>
      <c r="Q2733" t="n">
        <v>22</v>
      </c>
      <c r="R2733" t="inlineStr">
        <is>
          <t>RAPEL 220</t>
        </is>
      </c>
      <c r="S2733" t="n">
        <v>1477.4369301</v>
      </c>
      <c r="T2733" t="n">
        <v>132217.5927652</v>
      </c>
      <c r="U2733" t="n">
        <v>0</v>
      </c>
      <c r="V2733" t="n">
        <v>0</v>
      </c>
      <c r="W2733" t="inlineStr">
        <is>
          <t>CGE_DISTRIBUCION</t>
        </is>
      </c>
      <c r="X2733" t="n">
        <v>95.20339631360716</v>
      </c>
      <c r="Y2733" t="n">
        <v>132.2175927695892</v>
      </c>
      <c r="Z2733" t="n">
        <v>140657.01358</v>
      </c>
      <c r="AA2733" t="n">
        <v>0</v>
      </c>
      <c r="AB2733" t="n">
        <v>0</v>
      </c>
      <c r="AC2733" t="n">
        <v>0</v>
      </c>
      <c r="AD2733" s="2" t="n">
        <v>44440</v>
      </c>
    </row>
    <row r="2734">
      <c r="A2734" t="n">
        <v>-1</v>
      </c>
      <c r="B2734" t="inlineStr">
        <is>
          <t>01-09-2021</t>
        </is>
      </c>
      <c r="C2734" t="n">
        <v>2021</v>
      </c>
      <c r="D2734" t="n">
        <v>9</v>
      </c>
      <c r="E2734" t="inlineStr">
        <is>
          <t>Alhue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 (Emelectric)_BS1A_BB_CGE Distribucion_Empresa Eléctrica Carén S.A.</t>
        </is>
      </c>
      <c r="K2734" t="inlineStr">
        <is>
          <t>Alhue 023</t>
        </is>
      </c>
      <c r="L2734" t="inlineStr">
        <is>
          <t>-1</t>
        </is>
      </c>
      <c r="M2734" t="n">
        <v>339.542292096978</v>
      </c>
      <c r="N2734" t="n">
        <v>0</v>
      </c>
      <c r="O2734" t="inlineStr">
        <is>
          <t>5</t>
        </is>
      </c>
      <c r="P2734" s="2" t="n">
        <v>44785.64741334491</v>
      </c>
      <c r="Q2734" t="n">
        <v>8</v>
      </c>
      <c r="R2734" t="inlineStr">
        <is>
          <t>ALTO JAHUEL 220</t>
        </is>
      </c>
      <c r="S2734" t="n">
        <v>2.6793725324</v>
      </c>
      <c r="T2734" t="n">
        <v>236.8422062754</v>
      </c>
      <c r="U2734" t="n">
        <v>0</v>
      </c>
      <c r="V2734" t="n">
        <v>0</v>
      </c>
      <c r="W2734" t="inlineStr">
        <is>
          <t>CGE_DISTRIBUCION</t>
        </is>
      </c>
      <c r="X2734" t="n">
        <v>94.03686529505575</v>
      </c>
      <c r="Y2734" t="n">
        <v>0.2368422062702969</v>
      </c>
      <c r="Z2734" t="n">
        <v>251.95979391</v>
      </c>
      <c r="AA2734" t="n">
        <v>0</v>
      </c>
      <c r="AB2734" t="n">
        <v>0</v>
      </c>
      <c r="AC2734" t="n">
        <v>0</v>
      </c>
      <c r="AD2734" s="2" t="n">
        <v>44440</v>
      </c>
    </row>
    <row r="2735">
      <c r="A2735" t="n">
        <v>-1</v>
      </c>
      <c r="B2735" t="inlineStr">
        <is>
          <t>01-09-2021</t>
        </is>
      </c>
      <c r="C2735" t="n">
        <v>2021</v>
      </c>
      <c r="D2735" t="n">
        <v>9</v>
      </c>
      <c r="E2735" t="inlineStr">
        <is>
          <t>Alhue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 (Emelectric)_BS1A_BB_CGE Distribucion_Empresa Eléctrica Carén S.A.</t>
        </is>
      </c>
      <c r="K2735" t="inlineStr">
        <is>
          <t>Alhue 023</t>
        </is>
      </c>
      <c r="L2735" t="inlineStr">
        <is>
          <t>-1</t>
        </is>
      </c>
      <c r="M2735" t="n">
        <v>339.542292096978</v>
      </c>
      <c r="N2735" t="n">
        <v>0</v>
      </c>
      <c r="O2735" t="inlineStr">
        <is>
          <t>5</t>
        </is>
      </c>
      <c r="P2735" s="2" t="n">
        <v>44785.64741334491</v>
      </c>
      <c r="Q2735" t="n">
        <v>23</v>
      </c>
      <c r="R2735" t="inlineStr">
        <is>
          <t>ITAHUE 220</t>
        </is>
      </c>
      <c r="S2735" t="n">
        <v>0.36162800707</v>
      </c>
      <c r="T2735" t="n">
        <v>32.04590497662</v>
      </c>
      <c r="U2735" t="n">
        <v>0</v>
      </c>
      <c r="V2735" t="n">
        <v>0</v>
      </c>
      <c r="W2735" t="inlineStr">
        <is>
          <t>CGE_DISTRIBUCION</t>
        </is>
      </c>
      <c r="X2735" t="n">
        <v>94.27198006478247</v>
      </c>
      <c r="Y2735" t="n">
        <v>0.03204590497696785</v>
      </c>
      <c r="Z2735" t="n">
        <v>34.091388273</v>
      </c>
      <c r="AA2735" t="n">
        <v>0</v>
      </c>
      <c r="AB2735" t="n">
        <v>0</v>
      </c>
      <c r="AC2735" t="n">
        <v>0</v>
      </c>
      <c r="AD2735" s="2" t="n">
        <v>44440</v>
      </c>
    </row>
    <row r="2736">
      <c r="A2736" t="n">
        <v>-1</v>
      </c>
      <c r="B2736" t="inlineStr">
        <is>
          <t>01-09-2021</t>
        </is>
      </c>
      <c r="C2736" t="n">
        <v>2021</v>
      </c>
      <c r="D2736" t="n">
        <v>9</v>
      </c>
      <c r="E2736" t="inlineStr">
        <is>
          <t>Alhue 023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 (Emelectric)_BS1A_BB_CGE Distribucion_Empresa Eléctrica Carén S.A.</t>
        </is>
      </c>
      <c r="K2736" t="inlineStr">
        <is>
          <t>Alhue 023</t>
        </is>
      </c>
      <c r="L2736" t="inlineStr">
        <is>
          <t>-1</t>
        </is>
      </c>
      <c r="M2736" t="n">
        <v>339.542292096978</v>
      </c>
      <c r="N2736" t="n">
        <v>0</v>
      </c>
      <c r="O2736" t="inlineStr">
        <is>
          <t>5</t>
        </is>
      </c>
      <c r="P2736" s="2" t="n">
        <v>44785.64741334491</v>
      </c>
      <c r="Q2736" t="n">
        <v>13</v>
      </c>
      <c r="R2736" t="inlineStr">
        <is>
          <t>MELIPILLA 220</t>
        </is>
      </c>
      <c r="S2736" t="n">
        <v>60.615188988</v>
      </c>
      <c r="T2736" t="n">
        <v>5421.43406324</v>
      </c>
      <c r="U2736" t="n">
        <v>0</v>
      </c>
      <c r="V2736" t="n">
        <v>0</v>
      </c>
      <c r="W2736" t="inlineStr">
        <is>
          <t>CGE_DISTRIBUCION</t>
        </is>
      </c>
      <c r="X2736" t="n">
        <v>95.14913905683559</v>
      </c>
      <c r="Y2736" t="n">
        <v>5.421434063217045</v>
      </c>
      <c r="Z2736" t="n">
        <v>5767.483046</v>
      </c>
      <c r="AA2736" t="n">
        <v>0</v>
      </c>
      <c r="AB2736" t="n">
        <v>0</v>
      </c>
      <c r="AC2736" t="n">
        <v>0</v>
      </c>
      <c r="AD2736" s="2" t="n">
        <v>44440</v>
      </c>
    </row>
    <row r="2737">
      <c r="A2737" t="n">
        <v>-1</v>
      </c>
      <c r="B2737" t="inlineStr">
        <is>
          <t>01-09-2021</t>
        </is>
      </c>
      <c r="C2737" t="n">
        <v>2021</v>
      </c>
      <c r="D2737" t="n">
        <v>9</v>
      </c>
      <c r="E2737" t="inlineStr">
        <is>
          <t>Alhue 023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 (Emelectric)_BS1A_BB_CGE Distribucion_Empresa Eléctrica Carén S.A.</t>
        </is>
      </c>
      <c r="K2737" t="inlineStr">
        <is>
          <t>Alhue 023</t>
        </is>
      </c>
      <c r="L2737" t="inlineStr">
        <is>
          <t>-1</t>
        </is>
      </c>
      <c r="M2737" t="n">
        <v>339.542292096978</v>
      </c>
      <c r="N2737" t="n">
        <v>0</v>
      </c>
      <c r="O2737" t="inlineStr">
        <is>
          <t>5</t>
        </is>
      </c>
      <c r="P2737" s="2" t="n">
        <v>44785.64741334491</v>
      </c>
      <c r="Q2737" t="n">
        <v>22</v>
      </c>
      <c r="R2737" t="inlineStr">
        <is>
          <t>RAPEL 220</t>
        </is>
      </c>
      <c r="S2737" t="n">
        <v>286.24693964</v>
      </c>
      <c r="T2737" t="n">
        <v>25616.57998678</v>
      </c>
      <c r="U2737" t="n">
        <v>0</v>
      </c>
      <c r="V2737" t="n">
        <v>0</v>
      </c>
      <c r="W2737" t="inlineStr">
        <is>
          <t>CGE_DISTRIBUCION</t>
        </is>
      </c>
      <c r="X2737" t="n">
        <v>95.20339631186796</v>
      </c>
      <c r="Y2737" t="n">
        <v>25.61657998734989</v>
      </c>
      <c r="Z2737" t="n">
        <v>27251.680837</v>
      </c>
      <c r="AA2737" t="n">
        <v>0</v>
      </c>
      <c r="AB2737" t="n">
        <v>0</v>
      </c>
      <c r="AC2737" t="n">
        <v>0</v>
      </c>
      <c r="AD2737" s="2" t="n">
        <v>44440</v>
      </c>
    </row>
    <row r="2738">
      <c r="A2738" t="n">
        <v>-1</v>
      </c>
      <c r="B2738" t="inlineStr">
        <is>
          <t>01-09-2021</t>
        </is>
      </c>
      <c r="C2738" t="n">
        <v>2021</v>
      </c>
      <c r="D2738" t="n">
        <v>9</v>
      </c>
      <c r="E2738" t="inlineStr">
        <is>
          <t>Ancoa 13.2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 (Emelectric)_BS1A_BB_CGE Distribucion_Empresa Eléctrica Carén S.A.</t>
        </is>
      </c>
      <c r="K2738" t="inlineStr">
        <is>
          <t>Ancoa 13.2</t>
        </is>
      </c>
      <c r="L2738" t="inlineStr">
        <is>
          <t>-1</t>
        </is>
      </c>
      <c r="M2738" t="n">
        <v>170.416020567503</v>
      </c>
      <c r="N2738" t="n">
        <v>0</v>
      </c>
      <c r="O2738" t="inlineStr">
        <is>
          <t>5</t>
        </is>
      </c>
      <c r="P2738" s="2" t="n">
        <v>44785.64741334491</v>
      </c>
      <c r="Q2738" t="n">
        <v>33</v>
      </c>
      <c r="R2738" t="inlineStr">
        <is>
          <t>ANCOA 220</t>
        </is>
      </c>
      <c r="S2738" t="n">
        <v>175.61611689</v>
      </c>
      <c r="T2738" t="n">
        <v>15029.41221318</v>
      </c>
      <c r="U2738" t="n">
        <v>0</v>
      </c>
      <c r="V2738" t="n">
        <v>0</v>
      </c>
      <c r="W2738" t="inlineStr">
        <is>
          <t>CGE_DISTRIBUCION</t>
        </is>
      </c>
      <c r="X2738" t="n">
        <v>91.04367344150415</v>
      </c>
      <c r="Y2738" t="n">
        <v>15.02941221336629</v>
      </c>
      <c r="Z2738" t="n">
        <v>15988.736397</v>
      </c>
      <c r="AA2738" t="n">
        <v>0</v>
      </c>
      <c r="AB2738" t="n">
        <v>0</v>
      </c>
      <c r="AC2738" t="n">
        <v>0</v>
      </c>
      <c r="AD2738" s="2" t="n">
        <v>44440</v>
      </c>
    </row>
    <row r="2739">
      <c r="A2739" t="n">
        <v>-1</v>
      </c>
      <c r="B2739" t="inlineStr">
        <is>
          <t>01-09-2021</t>
        </is>
      </c>
      <c r="C2739" t="n">
        <v>2021</v>
      </c>
      <c r="D2739" t="n">
        <v>9</v>
      </c>
      <c r="E2739" t="inlineStr">
        <is>
          <t>Bollenar 13.2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 (Emelectric)_BS1A_BB_CGE Distribucion_Empresa Eléctrica Carén S.A.</t>
        </is>
      </c>
      <c r="K2739" t="inlineStr">
        <is>
          <t>Bollenar 13.2</t>
        </is>
      </c>
      <c r="L2739" t="inlineStr">
        <is>
          <t>-1</t>
        </is>
      </c>
      <c r="M2739" t="n">
        <v>1581.38338379823</v>
      </c>
      <c r="N2739" t="n">
        <v>0</v>
      </c>
      <c r="O2739" t="inlineStr">
        <is>
          <t>5</t>
        </is>
      </c>
      <c r="P2739" s="2" t="n">
        <v>44785.64741334491</v>
      </c>
      <c r="Q2739" t="n">
        <v>8</v>
      </c>
      <c r="R2739" t="inlineStr">
        <is>
          <t>ALTO JAHUEL 220</t>
        </is>
      </c>
      <c r="S2739" t="n">
        <v>0.43422801568</v>
      </c>
      <c r="T2739" t="n">
        <v>38.38343493198</v>
      </c>
      <c r="U2739" t="n">
        <v>0</v>
      </c>
      <c r="V2739" t="n">
        <v>0</v>
      </c>
      <c r="W2739" t="inlineStr">
        <is>
          <t>CGE_DISTRIBUCION</t>
        </is>
      </c>
      <c r="X2739" t="n">
        <v>94.03686529341091</v>
      </c>
      <c r="Y2739" t="n">
        <v>0.03838343493209777</v>
      </c>
      <c r="Z2739" t="n">
        <v>40.833441417</v>
      </c>
      <c r="AA2739" t="n">
        <v>0</v>
      </c>
      <c r="AB2739" t="n">
        <v>0</v>
      </c>
      <c r="AC2739" t="n">
        <v>0</v>
      </c>
      <c r="AD2739" s="2" t="n">
        <v>44440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Bollenar 13.2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 (Emelectric)_BS1A_BB_CGE Distribucion_Empresa Eléctrica Carén S.A.</t>
        </is>
      </c>
      <c r="K2740" t="inlineStr">
        <is>
          <t>Bollenar 13.2</t>
        </is>
      </c>
      <c r="L2740" t="inlineStr">
        <is>
          <t>-1</t>
        </is>
      </c>
      <c r="M2740" t="n">
        <v>1581.38338379823</v>
      </c>
      <c r="N2740" t="n">
        <v>0</v>
      </c>
      <c r="O2740" t="inlineStr">
        <is>
          <t>5</t>
        </is>
      </c>
      <c r="P2740" s="2" t="n">
        <v>44785.64741334491</v>
      </c>
      <c r="Q2740" t="n">
        <v>23</v>
      </c>
      <c r="R2740" t="inlineStr">
        <is>
          <t>ITAHUE 220</t>
        </is>
      </c>
      <c r="S2740" t="n">
        <v>0.63299460458</v>
      </c>
      <c r="T2740" t="n">
        <v>56.09323545936</v>
      </c>
      <c r="U2740" t="n">
        <v>0</v>
      </c>
      <c r="V2740" t="n">
        <v>0</v>
      </c>
      <c r="W2740" t="inlineStr">
        <is>
          <t>CGE_DISTRIBUCION</t>
        </is>
      </c>
      <c r="X2740" t="n">
        <v>94.27198006556402</v>
      </c>
      <c r="Y2740" t="n">
        <v>0.05609323545990082</v>
      </c>
      <c r="Z2740" t="n">
        <v>59.673654744</v>
      </c>
      <c r="AA2740" t="n">
        <v>0</v>
      </c>
      <c r="AB2740" t="n">
        <v>0</v>
      </c>
      <c r="AC2740" t="n">
        <v>0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Bollenar 13.2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 (Emelectric)_BS1A_BB_CGE Distribucion_Empresa Eléctrica Carén S.A.</t>
        </is>
      </c>
      <c r="K2741" t="inlineStr">
        <is>
          <t>Bollenar 13.2</t>
        </is>
      </c>
      <c r="L2741" t="inlineStr">
        <is>
          <t>-1</t>
        </is>
      </c>
      <c r="M2741" t="n">
        <v>1581.38338379823</v>
      </c>
      <c r="N2741" t="n">
        <v>0</v>
      </c>
      <c r="O2741" t="inlineStr">
        <is>
          <t>5</t>
        </is>
      </c>
      <c r="P2741" s="2" t="n">
        <v>44785.64741334491</v>
      </c>
      <c r="Q2741" t="n">
        <v>13</v>
      </c>
      <c r="R2741" t="inlineStr">
        <is>
          <t>MELIPILLA 220</t>
        </is>
      </c>
      <c r="S2741" t="n">
        <v>1520.3123466</v>
      </c>
      <c r="T2741" t="n">
        <v>135977.0262272</v>
      </c>
      <c r="U2741" t="n">
        <v>0</v>
      </c>
      <c r="V2741" t="n">
        <v>0</v>
      </c>
      <c r="W2741" t="inlineStr">
        <is>
          <t>CGE_DISTRIBUCION</t>
        </is>
      </c>
      <c r="X2741" t="n">
        <v>95.14913905745277</v>
      </c>
      <c r="Y2741" t="n">
        <v>135.9770262247614</v>
      </c>
      <c r="Z2741" t="n">
        <v>144656.41088</v>
      </c>
      <c r="AA2741" t="n">
        <v>0</v>
      </c>
      <c r="AB2741" t="n">
        <v>0</v>
      </c>
      <c r="AC2741" t="n">
        <v>0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Bollenar 13.2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 (Emelectric)_BS1A_BB_CGE Distribucion_Empresa Eléctrica Carén S.A.</t>
        </is>
      </c>
      <c r="K2742" t="inlineStr">
        <is>
          <t>Bollenar 13.2</t>
        </is>
      </c>
      <c r="L2742" t="inlineStr">
        <is>
          <t>-1</t>
        </is>
      </c>
      <c r="M2742" t="n">
        <v>1581.38338379823</v>
      </c>
      <c r="N2742" t="n">
        <v>0</v>
      </c>
      <c r="O2742" t="inlineStr">
        <is>
          <t>5</t>
        </is>
      </c>
      <c r="P2742" s="2" t="n">
        <v>44785.64741334491</v>
      </c>
      <c r="Q2742" t="n">
        <v>22</v>
      </c>
      <c r="R2742" t="inlineStr">
        <is>
          <t>RAPEL 220</t>
        </is>
      </c>
      <c r="S2742" t="n">
        <v>108.25835003</v>
      </c>
      <c r="T2742" t="n">
        <v>9688.16884588</v>
      </c>
      <c r="U2742" t="n">
        <v>0</v>
      </c>
      <c r="V2742" t="n">
        <v>0</v>
      </c>
      <c r="W2742" t="inlineStr">
        <is>
          <t>CGE_DISTRIBUCION</t>
        </is>
      </c>
      <c r="X2742" t="n">
        <v>95.20339630991197</v>
      </c>
      <c r="Y2742" t="n">
        <v>9.688168845657465</v>
      </c>
      <c r="Z2742" t="n">
        <v>10306.562602</v>
      </c>
      <c r="AA2742" t="n">
        <v>0</v>
      </c>
      <c r="AB2742" t="n">
        <v>0</v>
      </c>
      <c r="AC2742" t="n">
        <v>0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Cauquenes 13.8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 (Emelectric)_BS1A_BB_CGE Distribucion_Empresa Eléctrica Carén S.A.</t>
        </is>
      </c>
      <c r="K2743" t="inlineStr">
        <is>
          <t>Cauquenes 13.8</t>
        </is>
      </c>
      <c r="L2743" t="inlineStr">
        <is>
          <t>-1</t>
        </is>
      </c>
      <c r="M2743" t="n">
        <v>1589.09299501652</v>
      </c>
      <c r="N2743" t="n">
        <v>0</v>
      </c>
      <c r="O2743" t="inlineStr">
        <is>
          <t>5</t>
        </is>
      </c>
      <c r="P2743" s="2" t="n">
        <v>44785.64741334491</v>
      </c>
      <c r="Q2743" t="n">
        <v>8</v>
      </c>
      <c r="R2743" t="inlineStr">
        <is>
          <t>ALTO JAHUEL 220</t>
        </is>
      </c>
      <c r="S2743" t="n">
        <v>226.10977254</v>
      </c>
      <c r="T2743" t="n">
        <v>19986.89496962</v>
      </c>
      <c r="U2743" t="n">
        <v>0</v>
      </c>
      <c r="V2743" t="n">
        <v>0</v>
      </c>
      <c r="W2743" t="inlineStr">
        <is>
          <t>CGE_DISTRIBUCION</t>
        </is>
      </c>
      <c r="X2743" t="n">
        <v>94.03686529512588</v>
      </c>
      <c r="Y2743" t="n">
        <v>19.9868949689202</v>
      </c>
      <c r="Z2743" t="n">
        <v>21262.654223</v>
      </c>
      <c r="AA2743" t="n">
        <v>0</v>
      </c>
      <c r="AB2743" t="n">
        <v>0</v>
      </c>
      <c r="AC2743" t="n">
        <v>0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Cauquenes 13.8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 (Emelectric)_BS1A_BB_CGE Distribucion_Empresa Eléctrica Carén S.A.</t>
        </is>
      </c>
      <c r="K2744" t="inlineStr">
        <is>
          <t>Cauquenes 13.8</t>
        </is>
      </c>
      <c r="L2744" t="inlineStr">
        <is>
          <t>-1</t>
        </is>
      </c>
      <c r="M2744" t="n">
        <v>1589.09299501652</v>
      </c>
      <c r="N2744" t="n">
        <v>0</v>
      </c>
      <c r="O2744" t="inlineStr">
        <is>
          <t>5</t>
        </is>
      </c>
      <c r="P2744" s="2" t="n">
        <v>44785.64741334491</v>
      </c>
      <c r="Q2744" t="n">
        <v>34</v>
      </c>
      <c r="R2744" t="inlineStr">
        <is>
          <t>CHARRUA 220</t>
        </is>
      </c>
      <c r="S2744" t="n">
        <v>1123.8787893</v>
      </c>
      <c r="T2744" t="n">
        <v>90594.04357211999</v>
      </c>
      <c r="U2744" t="n">
        <v>0</v>
      </c>
      <c r="V2744" t="n">
        <v>0</v>
      </c>
      <c r="W2744" t="inlineStr">
        <is>
          <t>CGE_DISTRIBUCION</t>
        </is>
      </c>
      <c r="X2744" t="n">
        <v>85.7535910612939</v>
      </c>
      <c r="Y2744" t="n">
        <v>90.59404357408864</v>
      </c>
      <c r="Z2744" t="n">
        <v>96376.642098</v>
      </c>
      <c r="AA2744" t="n">
        <v>0</v>
      </c>
      <c r="AB2744" t="n">
        <v>0</v>
      </c>
      <c r="AC2744" t="n">
        <v>0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Cauquenes 13.8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 (Emelectric)_BS1A_BB_CGE Distribucion_Empresa Eléctrica Carén S.A.</t>
        </is>
      </c>
      <c r="K2745" t="inlineStr">
        <is>
          <t>Cauquenes 13.8</t>
        </is>
      </c>
      <c r="L2745" t="inlineStr">
        <is>
          <t>-1</t>
        </is>
      </c>
      <c r="M2745" t="n">
        <v>1589.09299501652</v>
      </c>
      <c r="N2745" t="n">
        <v>0</v>
      </c>
      <c r="O2745" t="inlineStr">
        <is>
          <t>5</t>
        </is>
      </c>
      <c r="P2745" s="2" t="n">
        <v>44785.64741334491</v>
      </c>
      <c r="Q2745" t="n">
        <v>23</v>
      </c>
      <c r="R2745" t="inlineStr">
        <is>
          <t>ITAHUE 220</t>
        </is>
      </c>
      <c r="S2745" t="n">
        <v>281.33239544</v>
      </c>
      <c r="T2745" t="n">
        <v>24930.4562565</v>
      </c>
      <c r="U2745" t="n">
        <v>0</v>
      </c>
      <c r="V2745" t="n">
        <v>0</v>
      </c>
      <c r="W2745" t="inlineStr">
        <is>
          <t>CGE_DISTRIBUCION</t>
        </is>
      </c>
      <c r="X2745" t="n">
        <v>94.27198006567241</v>
      </c>
      <c r="Y2745" t="n">
        <v>24.9304562562627</v>
      </c>
      <c r="Z2745" t="n">
        <v>26521.761975</v>
      </c>
      <c r="AA2745" t="n">
        <v>0</v>
      </c>
      <c r="AB2745" t="n">
        <v>0</v>
      </c>
      <c r="AC2745" t="n">
        <v>0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Cauquenes 13.8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 (Emelectric)_BS1A_BB_CGE Distribucion_Empresa Eléctrica Carén S.A.</t>
        </is>
      </c>
      <c r="K2746" t="inlineStr">
        <is>
          <t>Cauquenes 13.8</t>
        </is>
      </c>
      <c r="L2746" t="inlineStr">
        <is>
          <t>-1</t>
        </is>
      </c>
      <c r="M2746" t="n">
        <v>1589.09299501652</v>
      </c>
      <c r="N2746" t="n">
        <v>0</v>
      </c>
      <c r="O2746" t="inlineStr">
        <is>
          <t>5</t>
        </is>
      </c>
      <c r="P2746" s="2" t="n">
        <v>44785.64741334491</v>
      </c>
      <c r="Q2746" t="n">
        <v>22</v>
      </c>
      <c r="R2746" t="inlineStr">
        <is>
          <t>RAPEL 220</t>
        </is>
      </c>
      <c r="S2746" t="n">
        <v>6.2618252886</v>
      </c>
      <c r="T2746" t="n">
        <v>560.3782125051999</v>
      </c>
      <c r="U2746" t="n">
        <v>0</v>
      </c>
      <c r="V2746" t="n">
        <v>0</v>
      </c>
      <c r="W2746" t="inlineStr">
        <is>
          <t>CGE_DISTRIBUCION</t>
        </is>
      </c>
      <c r="X2746" t="n">
        <v>95.20339631065404</v>
      </c>
      <c r="Y2746" t="n">
        <v>0.5603782125039417</v>
      </c>
      <c r="Z2746" t="n">
        <v>596.14703458</v>
      </c>
      <c r="AA2746" t="n">
        <v>0</v>
      </c>
      <c r="AB2746" t="n">
        <v>0</v>
      </c>
      <c r="AC2746" t="n">
        <v>0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Chillan 015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 (Emelectric)_BS1A_BB_CGE Distribucion_Empresa Eléctrica Carén S.A.</t>
        </is>
      </c>
      <c r="K2747" t="inlineStr">
        <is>
          <t>Chillan 015</t>
        </is>
      </c>
      <c r="L2747" t="inlineStr">
        <is>
          <t>-1</t>
        </is>
      </c>
      <c r="M2747" t="n">
        <v>448.586469251222</v>
      </c>
      <c r="N2747" t="n">
        <v>0</v>
      </c>
      <c r="O2747" t="inlineStr">
        <is>
          <t>5</t>
        </is>
      </c>
      <c r="P2747" s="2" t="n">
        <v>44785.64741334491</v>
      </c>
      <c r="Q2747" t="n">
        <v>8</v>
      </c>
      <c r="R2747" t="inlineStr">
        <is>
          <t>ALTO JAHUEL 220</t>
        </is>
      </c>
      <c r="S2747" t="n">
        <v>22.390186489</v>
      </c>
      <c r="T2747" t="n">
        <v>1979.172773752</v>
      </c>
      <c r="U2747" t="n">
        <v>0</v>
      </c>
      <c r="V2747" t="n">
        <v>0</v>
      </c>
      <c r="W2747" t="inlineStr">
        <is>
          <t>CGE_DISTRIBUCION</t>
        </is>
      </c>
      <c r="X2747" t="n">
        <v>94.0368652937441</v>
      </c>
      <c r="Y2747" t="n">
        <v>1.979172773721828</v>
      </c>
      <c r="Z2747" t="n">
        <v>2105.5029508</v>
      </c>
      <c r="AA2747" t="n">
        <v>0</v>
      </c>
      <c r="AB2747" t="n">
        <v>0</v>
      </c>
      <c r="AC2747" t="n">
        <v>0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Chillan 015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 (Emelectric)_BS1A_BB_CGE Distribucion_Empresa Eléctrica Carén S.A.</t>
        </is>
      </c>
      <c r="K2748" t="inlineStr">
        <is>
          <t>Chillan 015</t>
        </is>
      </c>
      <c r="L2748" t="inlineStr">
        <is>
          <t>-1</t>
        </is>
      </c>
      <c r="M2748" t="n">
        <v>448.586469251222</v>
      </c>
      <c r="N2748" t="n">
        <v>0</v>
      </c>
      <c r="O2748" t="inlineStr">
        <is>
          <t>5</t>
        </is>
      </c>
      <c r="P2748" s="2" t="n">
        <v>44785.64741334491</v>
      </c>
      <c r="Q2748" t="n">
        <v>34</v>
      </c>
      <c r="R2748" t="inlineStr">
        <is>
          <t>CHARRUA 220</t>
        </is>
      </c>
      <c r="S2748" t="n">
        <v>417.1991583</v>
      </c>
      <c r="T2748" t="n">
        <v>33629.74645034</v>
      </c>
      <c r="U2748" t="n">
        <v>0</v>
      </c>
      <c r="V2748" t="n">
        <v>0</v>
      </c>
      <c r="W2748" t="inlineStr">
        <is>
          <t>CGE_DISTRIBUCION</t>
        </is>
      </c>
      <c r="X2748" t="n">
        <v>85.75359105952096</v>
      </c>
      <c r="Y2748" t="n">
        <v>33.62974645056048</v>
      </c>
      <c r="Z2748" t="n">
        <v>35776.326011</v>
      </c>
      <c r="AA2748" t="n">
        <v>0</v>
      </c>
      <c r="AB2748" t="n">
        <v>0</v>
      </c>
      <c r="AC2748" t="n">
        <v>0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Chillan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 (Emelectric)_BS1A_BB_CGE Distribucion_Empresa Eléctrica Carén S.A.</t>
        </is>
      </c>
      <c r="K2749" t="inlineStr">
        <is>
          <t>Chillan 015</t>
        </is>
      </c>
      <c r="L2749" t="inlineStr">
        <is>
          <t>-1</t>
        </is>
      </c>
      <c r="M2749" t="n">
        <v>448.586469251222</v>
      </c>
      <c r="N2749" t="n">
        <v>0</v>
      </c>
      <c r="O2749" t="inlineStr">
        <is>
          <t>5</t>
        </is>
      </c>
      <c r="P2749" s="2" t="n">
        <v>44785.64741334491</v>
      </c>
      <c r="Q2749" t="n">
        <v>23</v>
      </c>
      <c r="R2749" t="inlineStr">
        <is>
          <t>ITAHUE 220</t>
        </is>
      </c>
      <c r="S2749" t="n">
        <v>21.101411568</v>
      </c>
      <c r="T2749" t="n">
        <v>1869.915539658</v>
      </c>
      <c r="U2749" t="n">
        <v>0</v>
      </c>
      <c r="V2749" t="n">
        <v>0</v>
      </c>
      <c r="W2749" t="inlineStr">
        <is>
          <t>CGE_DISTRIBUCION</t>
        </is>
      </c>
      <c r="X2749" t="n">
        <v>94.27198006476782</v>
      </c>
      <c r="Y2749" t="n">
        <v>1.86991553963634</v>
      </c>
      <c r="Z2749" t="n">
        <v>1989.2718507</v>
      </c>
      <c r="AA2749" t="n">
        <v>0</v>
      </c>
      <c r="AB2749" t="n">
        <v>0</v>
      </c>
      <c r="AC2749" t="n">
        <v>0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Chillan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 (Emelectric)_BS1A_BB_CGE Distribucion_Empresa Eléctrica Carén S.A.</t>
        </is>
      </c>
      <c r="K2750" t="inlineStr">
        <is>
          <t>Chillan 015</t>
        </is>
      </c>
      <c r="L2750" t="inlineStr">
        <is>
          <t>-1</t>
        </is>
      </c>
      <c r="M2750" t="n">
        <v>448.586469251222</v>
      </c>
      <c r="N2750" t="n">
        <v>0</v>
      </c>
      <c r="O2750" t="inlineStr">
        <is>
          <t>5</t>
        </is>
      </c>
      <c r="P2750" s="2" t="n">
        <v>44785.64741334491</v>
      </c>
      <c r="Q2750" t="n">
        <v>22</v>
      </c>
      <c r="R2750" t="inlineStr">
        <is>
          <t>RAPEL 220</t>
        </is>
      </c>
      <c r="S2750" t="n">
        <v>1.5839379751</v>
      </c>
      <c r="T2750" t="n">
        <v>141.7484982932</v>
      </c>
      <c r="U2750" t="n">
        <v>0</v>
      </c>
      <c r="V2750" t="n">
        <v>0</v>
      </c>
      <c r="W2750" t="inlineStr">
        <is>
          <t>CGE_DISTRIBUCION</t>
        </is>
      </c>
      <c r="X2750" t="n">
        <v>95.20339630915237</v>
      </c>
      <c r="Y2750" t="n">
        <v>0.1417484982862079</v>
      </c>
      <c r="Z2750" t="n">
        <v>150.79627478</v>
      </c>
      <c r="AA2750" t="n">
        <v>0</v>
      </c>
      <c r="AB2750" t="n">
        <v>0</v>
      </c>
      <c r="AC2750" t="n">
        <v>0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Chocalan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 (Emelectric)_BS1A_BB_CGE Distribucion_Empresa Eléctrica Carén S.A.</t>
        </is>
      </c>
      <c r="K2751" t="inlineStr">
        <is>
          <t>Chocalan 13.2</t>
        </is>
      </c>
      <c r="L2751" t="inlineStr">
        <is>
          <t>-1</t>
        </is>
      </c>
      <c r="M2751" t="n">
        <v>748.908574224707</v>
      </c>
      <c r="N2751" t="n">
        <v>0</v>
      </c>
      <c r="O2751" t="inlineStr">
        <is>
          <t>5</t>
        </is>
      </c>
      <c r="P2751" s="2" t="n">
        <v>44785.64741334491</v>
      </c>
      <c r="Q2751" t="n">
        <v>8</v>
      </c>
      <c r="R2751" t="inlineStr">
        <is>
          <t>ALTO JAHUEL 220</t>
        </is>
      </c>
      <c r="S2751" t="n">
        <v>27.135441418</v>
      </c>
      <c r="T2751" t="n">
        <v>2398.627938342</v>
      </c>
      <c r="U2751" t="n">
        <v>0</v>
      </c>
      <c r="V2751" t="n">
        <v>0</v>
      </c>
      <c r="W2751" t="inlineStr">
        <is>
          <t>CGE_DISTRIBUCION</t>
        </is>
      </c>
      <c r="X2751" t="n">
        <v>94.03686529568809</v>
      </c>
      <c r="Y2751" t="n">
        <v>2.398627938401691</v>
      </c>
      <c r="Z2751" t="n">
        <v>2551.7318493</v>
      </c>
      <c r="AA2751" t="n">
        <v>0</v>
      </c>
      <c r="AB2751" t="n">
        <v>0</v>
      </c>
      <c r="AC2751" t="n">
        <v>0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Chocalan 13.2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 (Emelectric)_BS1A_BB_CGE Distribucion_Empresa Eléctrica Carén S.A.</t>
        </is>
      </c>
      <c r="K2752" t="inlineStr">
        <is>
          <t>Chocalan 13.2</t>
        </is>
      </c>
      <c r="L2752" t="inlineStr">
        <is>
          <t>-1</t>
        </is>
      </c>
      <c r="M2752" t="n">
        <v>748.908574224707</v>
      </c>
      <c r="N2752" t="n">
        <v>0</v>
      </c>
      <c r="O2752" t="inlineStr">
        <is>
          <t>5</t>
        </is>
      </c>
      <c r="P2752" s="2" t="n">
        <v>44785.64741334491</v>
      </c>
      <c r="Q2752" t="n">
        <v>23</v>
      </c>
      <c r="R2752" t="inlineStr">
        <is>
          <t>ITAHUE 220</t>
        </is>
      </c>
      <c r="S2752" t="n">
        <v>3.488160329</v>
      </c>
      <c r="T2752" t="n">
        <v>309.1056341494</v>
      </c>
      <c r="U2752" t="n">
        <v>0</v>
      </c>
      <c r="V2752" t="n">
        <v>0</v>
      </c>
      <c r="W2752" t="inlineStr">
        <is>
          <t>CGE_DISTRIBUCION</t>
        </is>
      </c>
      <c r="X2752" t="n">
        <v>94.27198006759264</v>
      </c>
      <c r="Y2752" t="n">
        <v>0.309105634147572</v>
      </c>
      <c r="Z2752" t="n">
        <v>328.83578101</v>
      </c>
      <c r="AA2752" t="n">
        <v>0</v>
      </c>
      <c r="AB2752" t="n">
        <v>0</v>
      </c>
      <c r="AC2752" t="n">
        <v>0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Chocalan 13.2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 (Emelectric)_BS1A_BB_CGE Distribucion_Empresa Eléctrica Carén S.A.</t>
        </is>
      </c>
      <c r="K2753" t="inlineStr">
        <is>
          <t>Chocalan 13.2</t>
        </is>
      </c>
      <c r="L2753" t="inlineStr">
        <is>
          <t>-1</t>
        </is>
      </c>
      <c r="M2753" t="n">
        <v>748.908574224707</v>
      </c>
      <c r="N2753" t="n">
        <v>0</v>
      </c>
      <c r="O2753" t="inlineStr">
        <is>
          <t>5</t>
        </is>
      </c>
      <c r="P2753" s="2" t="n">
        <v>44785.64741334491</v>
      </c>
      <c r="Q2753" t="n">
        <v>13</v>
      </c>
      <c r="R2753" t="inlineStr">
        <is>
          <t>MELIPILLA 220</t>
        </is>
      </c>
      <c r="S2753" t="n">
        <v>371.42077393</v>
      </c>
      <c r="T2753" t="n">
        <v>33219.94485497999</v>
      </c>
      <c r="U2753" t="n">
        <v>0</v>
      </c>
      <c r="V2753" t="n">
        <v>0</v>
      </c>
      <c r="W2753" t="inlineStr">
        <is>
          <t>CGE_DISTRIBUCION</t>
        </is>
      </c>
      <c r="X2753" t="n">
        <v>95.14913905714529</v>
      </c>
      <c r="Y2753" t="n">
        <v>33.21994485533541</v>
      </c>
      <c r="Z2753" t="n">
        <v>35340.366867</v>
      </c>
      <c r="AA2753" t="n">
        <v>0</v>
      </c>
      <c r="AB2753" t="n">
        <v>0</v>
      </c>
      <c r="AC2753" t="n">
        <v>0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Chocalan 13.2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 (Emelectric)_BS1A_BB_CGE Distribucion_Empresa Eléctrica Carén S.A.</t>
        </is>
      </c>
      <c r="K2754" t="inlineStr">
        <is>
          <t>Chocalan 13.2</t>
        </is>
      </c>
      <c r="L2754" t="inlineStr">
        <is>
          <t>-1</t>
        </is>
      </c>
      <c r="M2754" t="n">
        <v>748.908574224707</v>
      </c>
      <c r="N2754" t="n">
        <v>0</v>
      </c>
      <c r="O2754" t="inlineStr">
        <is>
          <t>5</t>
        </is>
      </c>
      <c r="P2754" s="2" t="n">
        <v>44785.64741334491</v>
      </c>
      <c r="Q2754" t="n">
        <v>22</v>
      </c>
      <c r="R2754" t="inlineStr">
        <is>
          <t>RAPEL 220</t>
        </is>
      </c>
      <c r="S2754" t="n">
        <v>369.71649088</v>
      </c>
      <c r="T2754" t="n">
        <v>33086.36966776</v>
      </c>
      <c r="U2754" t="n">
        <v>0</v>
      </c>
      <c r="V2754" t="n">
        <v>0</v>
      </c>
      <c r="W2754" t="inlineStr">
        <is>
          <t>CGE_DISTRIBUCION</t>
        </is>
      </c>
      <c r="X2754" t="n">
        <v>95.2033963109473</v>
      </c>
      <c r="Y2754" t="n">
        <v>33.08636966770489</v>
      </c>
      <c r="Z2754" t="n">
        <v>35198.265604</v>
      </c>
      <c r="AA2754" t="n">
        <v>0</v>
      </c>
      <c r="AB2754" t="n">
        <v>0</v>
      </c>
      <c r="AC2754" t="n">
        <v>0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Cipreses 13.2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 (Emelectric)_BS1A_BB_CGE Distribucion_Empresa Eléctrica Carén S.A.</t>
        </is>
      </c>
      <c r="K2755" t="inlineStr">
        <is>
          <t>Cipreses 13.2</t>
        </is>
      </c>
      <c r="L2755" t="inlineStr">
        <is>
          <t>-1</t>
        </is>
      </c>
      <c r="M2755" t="n">
        <v>4.20614923022558</v>
      </c>
      <c r="N2755" t="n">
        <v>0</v>
      </c>
      <c r="O2755" t="inlineStr">
        <is>
          <t>5</t>
        </is>
      </c>
      <c r="P2755" s="2" t="n">
        <v>44785.64741334491</v>
      </c>
      <c r="Q2755" t="n">
        <v>23</v>
      </c>
      <c r="R2755" t="inlineStr">
        <is>
          <t>ITAHUE 220</t>
        </is>
      </c>
      <c r="S2755" t="n">
        <v>4.3344962076</v>
      </c>
      <c r="T2755" t="n">
        <v>384.1042476752</v>
      </c>
      <c r="U2755" t="n">
        <v>0</v>
      </c>
      <c r="V2755" t="n">
        <v>0</v>
      </c>
      <c r="W2755" t="inlineStr">
        <is>
          <t>CGE_DISTRIBUCION</t>
        </is>
      </c>
      <c r="X2755" t="n">
        <v>94.27198006533182</v>
      </c>
      <c r="Y2755" t="n">
        <v>0.3841042476715561</v>
      </c>
      <c r="Z2755" t="n">
        <v>408.62154008</v>
      </c>
      <c r="AA2755" t="n">
        <v>0</v>
      </c>
      <c r="AB2755" t="n">
        <v>0</v>
      </c>
      <c r="AC2755" t="n">
        <v>0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Constitucion 1 023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 (Emelectric)_BS1A_BB_CGE Distribucion_Empresa Eléctrica Carén S.A.</t>
        </is>
      </c>
      <c r="K2756" t="inlineStr">
        <is>
          <t>Constitucion 1 023</t>
        </is>
      </c>
      <c r="L2756" t="inlineStr">
        <is>
          <t>-1</t>
        </is>
      </c>
      <c r="M2756" t="n">
        <v>1869.15933795137</v>
      </c>
      <c r="N2756" t="n">
        <v>0</v>
      </c>
      <c r="O2756" t="inlineStr">
        <is>
          <t>5</t>
        </is>
      </c>
      <c r="P2756" s="2" t="n">
        <v>44785.64741334491</v>
      </c>
      <c r="Q2756" t="n">
        <v>8</v>
      </c>
      <c r="R2756" t="inlineStr">
        <is>
          <t>ALTO JAHUEL 220</t>
        </is>
      </c>
      <c r="S2756" t="n">
        <v>608.11949187</v>
      </c>
      <c r="T2756" t="n">
        <v>53754.51169559999</v>
      </c>
      <c r="U2756" t="n">
        <v>0</v>
      </c>
      <c r="V2756" t="n">
        <v>0</v>
      </c>
      <c r="W2756" t="inlineStr">
        <is>
          <t>CGE_DISTRIBUCION</t>
        </is>
      </c>
      <c r="X2756" t="n">
        <v>94.03686529546415</v>
      </c>
      <c r="Y2756" t="n">
        <v>53.75451169609379</v>
      </c>
      <c r="Z2756" t="n">
        <v>57185.65074</v>
      </c>
      <c r="AA2756" t="n">
        <v>0</v>
      </c>
      <c r="AB2756" t="n">
        <v>0</v>
      </c>
      <c r="AC2756" t="n">
        <v>0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Constitucion 1 023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 (Emelectric)_BS1A_BB_CGE Distribucion_Empresa Eléctrica Carén S.A.</t>
        </is>
      </c>
      <c r="K2757" t="inlineStr">
        <is>
          <t>Constitucion 1 023</t>
        </is>
      </c>
      <c r="L2757" t="inlineStr">
        <is>
          <t>-1</t>
        </is>
      </c>
      <c r="M2757" t="n">
        <v>1869.15933795137</v>
      </c>
      <c r="N2757" t="n">
        <v>0</v>
      </c>
      <c r="O2757" t="inlineStr">
        <is>
          <t>5</t>
        </is>
      </c>
      <c r="P2757" s="2" t="n">
        <v>44785.64741334491</v>
      </c>
      <c r="Q2757" t="n">
        <v>34</v>
      </c>
      <c r="R2757" t="inlineStr">
        <is>
          <t>CHARRUA 220</t>
        </is>
      </c>
      <c r="S2757" t="n">
        <v>387.317574</v>
      </c>
      <c r="T2757" t="n">
        <v>31221.04047994</v>
      </c>
      <c r="U2757" t="n">
        <v>0</v>
      </c>
      <c r="V2757" t="n">
        <v>0</v>
      </c>
      <c r="W2757" t="inlineStr">
        <is>
          <t>CGE_DISTRIBUCION</t>
        </is>
      </c>
      <c r="X2757" t="n">
        <v>85.75359105918967</v>
      </c>
      <c r="Y2757" t="n">
        <v>31.22104047978343</v>
      </c>
      <c r="Z2757" t="n">
        <v>33213.872851</v>
      </c>
      <c r="AA2757" t="n">
        <v>0</v>
      </c>
      <c r="AB2757" t="n">
        <v>0</v>
      </c>
      <c r="AC2757" t="n">
        <v>0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Constitucion 1 023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 (Emelectric)_BS1A_BB_CGE Distribucion_Empresa Eléctrica Carén S.A.</t>
        </is>
      </c>
      <c r="K2758" t="inlineStr">
        <is>
          <t>Constitucion 1 023</t>
        </is>
      </c>
      <c r="L2758" t="inlineStr">
        <is>
          <t>-1</t>
        </is>
      </c>
      <c r="M2758" t="n">
        <v>1869.15933795137</v>
      </c>
      <c r="N2758" t="n">
        <v>0</v>
      </c>
      <c r="O2758" t="inlineStr">
        <is>
          <t>5</t>
        </is>
      </c>
      <c r="P2758" s="2" t="n">
        <v>44785.64741334491</v>
      </c>
      <c r="Q2758" t="n">
        <v>23</v>
      </c>
      <c r="R2758" t="inlineStr">
        <is>
          <t>ITAHUE 220</t>
        </is>
      </c>
      <c r="S2758" t="n">
        <v>923.29595555</v>
      </c>
      <c r="T2758" t="n">
        <v>81818.48164198</v>
      </c>
      <c r="U2758" t="n">
        <v>0</v>
      </c>
      <c r="V2758" t="n">
        <v>0</v>
      </c>
      <c r="W2758" t="inlineStr">
        <is>
          <t>CGE_DISTRIBUCION</t>
        </is>
      </c>
      <c r="X2758" t="n">
        <v>94.27198006656458</v>
      </c>
      <c r="Y2758" t="n">
        <v>81.81848164212035</v>
      </c>
      <c r="Z2758" t="n">
        <v>87040.937917</v>
      </c>
      <c r="AA2758" t="n">
        <v>0</v>
      </c>
      <c r="AB2758" t="n">
        <v>0</v>
      </c>
      <c r="AC2758" t="n">
        <v>0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Constitucion 1 023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 (Emelectric)_BS1A_BB_CGE Distribucion_Empresa Eléctrica Carén S.A.</t>
        </is>
      </c>
      <c r="K2759" t="inlineStr">
        <is>
          <t>Constitucion 1 023</t>
        </is>
      </c>
      <c r="L2759" t="inlineStr">
        <is>
          <t>-1</t>
        </is>
      </c>
      <c r="M2759" t="n">
        <v>1869.15933795137</v>
      </c>
      <c r="N2759" t="n">
        <v>0</v>
      </c>
      <c r="O2759" t="inlineStr">
        <is>
          <t>5</t>
        </is>
      </c>
      <c r="P2759" s="2" t="n">
        <v>44785.64741334491</v>
      </c>
      <c r="Q2759" t="n">
        <v>22</v>
      </c>
      <c r="R2759" t="inlineStr">
        <is>
          <t>RAPEL 220</t>
        </is>
      </c>
      <c r="S2759" t="n">
        <v>7.4620844134</v>
      </c>
      <c r="T2759" t="n">
        <v>667.7908329368</v>
      </c>
      <c r="U2759" t="n">
        <v>0</v>
      </c>
      <c r="V2759" t="n">
        <v>0</v>
      </c>
      <c r="W2759" t="inlineStr">
        <is>
          <t>CGE_DISTRIBUCION</t>
        </is>
      </c>
      <c r="X2759" t="n">
        <v>95.20339631155046</v>
      </c>
      <c r="Y2759" t="n">
        <v>0.6677908329360139</v>
      </c>
      <c r="Z2759" t="n">
        <v>710.41577972</v>
      </c>
      <c r="AA2759" t="n">
        <v>0</v>
      </c>
      <c r="AB2759" t="n">
        <v>0</v>
      </c>
      <c r="AC2759" t="n">
        <v>0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Curacavi 012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 (Emelectric)_BS1A_BB_CGE Distribucion_Empresa Eléctrica Carén S.A.</t>
        </is>
      </c>
      <c r="K2760" t="inlineStr">
        <is>
          <t>Curacavi 012</t>
        </is>
      </c>
      <c r="L2760" t="inlineStr">
        <is>
          <t>-1</t>
        </is>
      </c>
      <c r="M2760" t="n">
        <v>227.105035436161</v>
      </c>
      <c r="N2760" t="n">
        <v>0</v>
      </c>
      <c r="O2760" t="inlineStr">
        <is>
          <t>4</t>
        </is>
      </c>
      <c r="P2760" s="2" t="n">
        <v>44785.64741334491</v>
      </c>
      <c r="Q2760" t="n">
        <v>8</v>
      </c>
      <c r="R2760" t="inlineStr">
        <is>
          <t>ALTO JAHUEL 220</t>
        </is>
      </c>
      <c r="S2760" t="n">
        <v>31.250603845</v>
      </c>
      <c r="T2760" t="n">
        <v>2762.386294748</v>
      </c>
      <c r="U2760" t="n">
        <v>0</v>
      </c>
      <c r="V2760" t="n">
        <v>0</v>
      </c>
      <c r="W2760" t="inlineStr">
        <is>
          <t>CGE_DISTRIBUCION</t>
        </is>
      </c>
      <c r="X2760" t="n">
        <v>94.0368652954301</v>
      </c>
      <c r="Y2760" t="n">
        <v>2.762386294722728</v>
      </c>
      <c r="Z2760" t="n">
        <v>2938.7088242</v>
      </c>
      <c r="AA2760" t="n">
        <v>0</v>
      </c>
      <c r="AB2760" t="n">
        <v>0</v>
      </c>
      <c r="AC2760" t="n">
        <v>0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Curacavi 012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 (Emelectric)_BS1A_BB_CGE Distribucion_Empresa Eléctrica Carén S.A.</t>
        </is>
      </c>
      <c r="K2761" t="inlineStr">
        <is>
          <t>Curacavi 012</t>
        </is>
      </c>
      <c r="L2761" t="inlineStr">
        <is>
          <t>-1</t>
        </is>
      </c>
      <c r="M2761" t="n">
        <v>227.105035436161</v>
      </c>
      <c r="N2761" t="n">
        <v>0</v>
      </c>
      <c r="O2761" t="inlineStr">
        <is>
          <t>4</t>
        </is>
      </c>
      <c r="P2761" s="2" t="n">
        <v>44785.64741334491</v>
      </c>
      <c r="Q2761" t="n">
        <v>18</v>
      </c>
      <c r="R2761" t="inlineStr">
        <is>
          <t>CERRO NAVIA 220</t>
        </is>
      </c>
      <c r="S2761" t="n">
        <v>75.751967588</v>
      </c>
      <c r="T2761" t="n">
        <v>6522.85586686</v>
      </c>
      <c r="U2761" t="n">
        <v>0</v>
      </c>
      <c r="V2761" t="n">
        <v>0</v>
      </c>
      <c r="W2761" t="inlineStr">
        <is>
          <t>CGE_DISTRIBUCION</t>
        </is>
      </c>
      <c r="X2761" t="n">
        <v>91.60433174115289</v>
      </c>
      <c r="Y2761" t="n">
        <v>6.52285586683764</v>
      </c>
      <c r="Z2761" t="n">
        <v>6939.208369</v>
      </c>
      <c r="AA2761" t="n">
        <v>0</v>
      </c>
      <c r="AB2761" t="n">
        <v>0</v>
      </c>
      <c r="AC2761" t="n">
        <v>0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Curacavi 012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 (Emelectric)_BS1A_BB_CGE Distribucion_Empresa Eléctrica Carén S.A.</t>
        </is>
      </c>
      <c r="K2762" t="inlineStr">
        <is>
          <t>Curacavi 012</t>
        </is>
      </c>
      <c r="L2762" t="inlineStr">
        <is>
          <t>-1</t>
        </is>
      </c>
      <c r="M2762" t="n">
        <v>227.105035436161</v>
      </c>
      <c r="N2762" t="n">
        <v>0</v>
      </c>
      <c r="O2762" t="inlineStr">
        <is>
          <t>4</t>
        </is>
      </c>
      <c r="P2762" s="2" t="n">
        <v>44785.64741334491</v>
      </c>
      <c r="Q2762" t="n">
        <v>32</v>
      </c>
      <c r="R2762" t="inlineStr">
        <is>
          <t>CHENA 220</t>
        </is>
      </c>
      <c r="S2762" t="n">
        <v>102.86727616</v>
      </c>
      <c r="T2762" t="n">
        <v>8863.823623247999</v>
      </c>
      <c r="U2762" t="n">
        <v>0</v>
      </c>
      <c r="V2762" t="n">
        <v>0</v>
      </c>
      <c r="W2762" t="inlineStr">
        <is>
          <t>CGE_DISTRIBUCION</t>
        </is>
      </c>
      <c r="X2762" t="n">
        <v>91.66763183634346</v>
      </c>
      <c r="Y2762" t="n">
        <v>8.86382362309981</v>
      </c>
      <c r="Z2762" t="n">
        <v>9429.599599200001</v>
      </c>
      <c r="AA2762" t="n">
        <v>0</v>
      </c>
      <c r="AB2762" t="n">
        <v>0</v>
      </c>
      <c r="AC2762" t="n">
        <v>0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Curacavi 012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 (Emelectric)_BS1A_BB_CGE Distribucion_Empresa Eléctrica Carén S.A.</t>
        </is>
      </c>
      <c r="K2763" t="inlineStr">
        <is>
          <t>Curacavi 012</t>
        </is>
      </c>
      <c r="L2763" t="inlineStr">
        <is>
          <t>-1</t>
        </is>
      </c>
      <c r="M2763" t="n">
        <v>227.105035436161</v>
      </c>
      <c r="N2763" t="n">
        <v>0</v>
      </c>
      <c r="O2763" t="inlineStr">
        <is>
          <t>4</t>
        </is>
      </c>
      <c r="P2763" s="2" t="n">
        <v>44785.64741334491</v>
      </c>
      <c r="Q2763" t="n">
        <v>28</v>
      </c>
      <c r="R2763" t="inlineStr">
        <is>
          <t>POLPAICO 220</t>
        </is>
      </c>
      <c r="S2763" t="n">
        <v>19.863677223</v>
      </c>
      <c r="T2763" t="n">
        <v>1688.472798896</v>
      </c>
      <c r="U2763" t="n">
        <v>0</v>
      </c>
      <c r="V2763" t="n">
        <v>0</v>
      </c>
      <c r="W2763" t="inlineStr">
        <is>
          <t>CGE_DISTRIBUCION</t>
        </is>
      </c>
      <c r="X2763" t="n">
        <v>90.42875788817197</v>
      </c>
      <c r="Y2763" t="n">
        <v>1.688472798865415</v>
      </c>
      <c r="Z2763" t="n">
        <v>1796.2476584</v>
      </c>
      <c r="AA2763" t="n">
        <v>0</v>
      </c>
      <c r="AB2763" t="n">
        <v>0</v>
      </c>
      <c r="AC2763" t="n">
        <v>0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Curacavi 012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 (Emelectric)_BS1A_BB_CGE Distribucion_Empresa Eléctrica Carén S.A.</t>
        </is>
      </c>
      <c r="K2764" t="inlineStr">
        <is>
          <t>Curacavi 012</t>
        </is>
      </c>
      <c r="L2764" t="inlineStr">
        <is>
          <t>-1</t>
        </is>
      </c>
      <c r="M2764" t="n">
        <v>227.105035436161</v>
      </c>
      <c r="N2764" t="n">
        <v>0</v>
      </c>
      <c r="O2764" t="inlineStr">
        <is>
          <t>4</t>
        </is>
      </c>
      <c r="P2764" s="2" t="n">
        <v>44785.64741334491</v>
      </c>
      <c r="Q2764" t="n">
        <v>11</v>
      </c>
      <c r="R2764" t="inlineStr">
        <is>
          <t>QUILLOTA 220</t>
        </is>
      </c>
      <c r="S2764" t="n">
        <v>0.70565484263</v>
      </c>
      <c r="T2764" t="n">
        <v>61.59633879812</v>
      </c>
      <c r="U2764" t="n">
        <v>0</v>
      </c>
      <c r="V2764" t="n">
        <v>0</v>
      </c>
      <c r="W2764" t="inlineStr">
        <is>
          <t>CGE_DISTRIBUCION</t>
        </is>
      </c>
      <c r="X2764" t="n">
        <v>92.86129144022834</v>
      </c>
      <c r="Y2764" t="n">
        <v>0.06159633879781252</v>
      </c>
      <c r="Z2764" t="n">
        <v>65.528019998</v>
      </c>
      <c r="AA2764" t="n">
        <v>0</v>
      </c>
      <c r="AB2764" t="n">
        <v>0</v>
      </c>
      <c r="AC2764" t="n">
        <v>0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El Maiten 13.2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 (Emelectric)_BS1A_BB_CGE Distribucion_Empresa Eléctrica Carén S.A.</t>
        </is>
      </c>
      <c r="K2765" t="inlineStr">
        <is>
          <t>El Maiten 13.2</t>
        </is>
      </c>
      <c r="L2765" t="inlineStr">
        <is>
          <t>-1</t>
        </is>
      </c>
      <c r="M2765" t="n">
        <v>1036.6329272075</v>
      </c>
      <c r="N2765" t="n">
        <v>0</v>
      </c>
      <c r="O2765" t="inlineStr">
        <is>
          <t>5</t>
        </is>
      </c>
      <c r="P2765" s="2" t="n">
        <v>44785.64741334491</v>
      </c>
      <c r="Q2765" t="n">
        <v>8</v>
      </c>
      <c r="R2765" t="inlineStr">
        <is>
          <t>ALTO JAHUEL 220</t>
        </is>
      </c>
      <c r="S2765" t="n">
        <v>50.182456004</v>
      </c>
      <c r="T2765" t="n">
        <v>4435.860804075999</v>
      </c>
      <c r="U2765" t="n">
        <v>0</v>
      </c>
      <c r="V2765" t="n">
        <v>0</v>
      </c>
      <c r="W2765" t="inlineStr">
        <is>
          <t>CGE_DISTRIBUCION</t>
        </is>
      </c>
      <c r="X2765" t="n">
        <v>94.03686529504894</v>
      </c>
      <c r="Y2765" t="n">
        <v>4.435860804097496</v>
      </c>
      <c r="Z2765" t="n">
        <v>4719.0008554</v>
      </c>
      <c r="AA2765" t="n">
        <v>0</v>
      </c>
      <c r="AB2765" t="n">
        <v>0</v>
      </c>
      <c r="AC2765" t="n">
        <v>0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El Maiten 13.2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 (Emelectric)_BS1A_BB_CGE Distribucion_Empresa Eléctrica Carén S.A.</t>
        </is>
      </c>
      <c r="K2766" t="inlineStr">
        <is>
          <t>El Maiten 13.2</t>
        </is>
      </c>
      <c r="L2766" t="inlineStr">
        <is>
          <t>-1</t>
        </is>
      </c>
      <c r="M2766" t="n">
        <v>1036.6329272075</v>
      </c>
      <c r="N2766" t="n">
        <v>0</v>
      </c>
      <c r="O2766" t="inlineStr">
        <is>
          <t>5</t>
        </is>
      </c>
      <c r="P2766" s="2" t="n">
        <v>44785.64741334491</v>
      </c>
      <c r="Q2766" t="n">
        <v>23</v>
      </c>
      <c r="R2766" t="inlineStr">
        <is>
          <t>ITAHUE 220</t>
        </is>
      </c>
      <c r="S2766" t="n">
        <v>7.319566992</v>
      </c>
      <c r="T2766" t="n">
        <v>648.6282691463999</v>
      </c>
      <c r="U2766" t="n">
        <v>0</v>
      </c>
      <c r="V2766" t="n">
        <v>0</v>
      </c>
      <c r="W2766" t="inlineStr">
        <is>
          <t>CGE_DISTRIBUCION</t>
        </is>
      </c>
      <c r="X2766" t="n">
        <v>94.27198006477263</v>
      </c>
      <c r="Y2766" t="n">
        <v>0.6486282691394363</v>
      </c>
      <c r="Z2766" t="n">
        <v>690.03007356</v>
      </c>
      <c r="AA2766" t="n">
        <v>0</v>
      </c>
      <c r="AB2766" t="n">
        <v>0</v>
      </c>
      <c r="AC2766" t="n">
        <v>0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El Maiten 13.2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 (Emelectric)_BS1A_BB_CGE Distribucion_Empresa Eléctrica Carén S.A.</t>
        </is>
      </c>
      <c r="K2767" t="inlineStr">
        <is>
          <t>El Maiten 13.2</t>
        </is>
      </c>
      <c r="L2767" t="inlineStr">
        <is>
          <t>-1</t>
        </is>
      </c>
      <c r="M2767" t="n">
        <v>1036.6329272075</v>
      </c>
      <c r="N2767" t="n">
        <v>0</v>
      </c>
      <c r="O2767" t="inlineStr">
        <is>
          <t>5</t>
        </is>
      </c>
      <c r="P2767" s="2" t="n">
        <v>44785.64741334491</v>
      </c>
      <c r="Q2767" t="n">
        <v>13</v>
      </c>
      <c r="R2767" t="inlineStr">
        <is>
          <t>MELIPILLA 220</t>
        </is>
      </c>
      <c r="S2767" t="n">
        <v>543.9238595100001</v>
      </c>
      <c r="T2767" t="n">
        <v>48648.65372736</v>
      </c>
      <c r="U2767" t="n">
        <v>0</v>
      </c>
      <c r="V2767" t="n">
        <v>0</v>
      </c>
      <c r="W2767" t="inlineStr">
        <is>
          <t>CGE_DISTRIBUCION</t>
        </is>
      </c>
      <c r="X2767" t="n">
        <v>95.14913905613217</v>
      </c>
      <c r="Y2767" t="n">
        <v>48.64865372779719</v>
      </c>
      <c r="Z2767" t="n">
        <v>51753.886944</v>
      </c>
      <c r="AA2767" t="n">
        <v>0</v>
      </c>
      <c r="AB2767" t="n">
        <v>0</v>
      </c>
      <c r="AC2767" t="n">
        <v>0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El Maiten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 (Emelectric)_BS1A_BB_CGE Distribucion_Empresa Eléctrica Carén S.A.</t>
        </is>
      </c>
      <c r="K2768" t="inlineStr">
        <is>
          <t>El Maiten 13.2</t>
        </is>
      </c>
      <c r="L2768" t="inlineStr">
        <is>
          <t>-1</t>
        </is>
      </c>
      <c r="M2768" t="n">
        <v>1036.6329272075</v>
      </c>
      <c r="N2768" t="n">
        <v>0</v>
      </c>
      <c r="O2768" t="inlineStr">
        <is>
          <t>5</t>
        </is>
      </c>
      <c r="P2768" s="2" t="n">
        <v>44785.64741334491</v>
      </c>
      <c r="Q2768" t="n">
        <v>22</v>
      </c>
      <c r="R2768" t="inlineStr">
        <is>
          <t>RAPEL 220</t>
        </is>
      </c>
      <c r="S2768" t="n">
        <v>466.83899486</v>
      </c>
      <c r="T2768" t="n">
        <v>41777.97837054</v>
      </c>
      <c r="U2768" t="n">
        <v>0</v>
      </c>
      <c r="V2768" t="n">
        <v>0</v>
      </c>
      <c r="W2768" t="inlineStr">
        <is>
          <t>CGE_DISTRIBUCION</t>
        </is>
      </c>
      <c r="X2768" t="n">
        <v>95.20339631140318</v>
      </c>
      <c r="Y2768" t="n">
        <v>41.77797837079727</v>
      </c>
      <c r="Z2768" t="n">
        <v>44444.657841</v>
      </c>
      <c r="AA2768" t="n">
        <v>0</v>
      </c>
      <c r="AB2768" t="n">
        <v>0</v>
      </c>
      <c r="AC2768" t="n">
        <v>0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El Monte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 (Emelectric)_BS1A_BB_CGE Distribucion_Empresa Eléctrica Carén S.A.</t>
        </is>
      </c>
      <c r="K2769" t="inlineStr">
        <is>
          <t>El Monte 13.2</t>
        </is>
      </c>
      <c r="L2769" t="inlineStr">
        <is>
          <t>-1</t>
        </is>
      </c>
      <c r="M2769" t="n">
        <v>1206.7871406723</v>
      </c>
      <c r="N2769" t="n">
        <v>0</v>
      </c>
      <c r="O2769" t="inlineStr">
        <is>
          <t>5</t>
        </is>
      </c>
      <c r="P2769" s="2" t="n">
        <v>44785.64741334491</v>
      </c>
      <c r="Q2769" t="n">
        <v>8</v>
      </c>
      <c r="R2769" t="inlineStr">
        <is>
          <t>ALTO JAHUEL 220</t>
        </is>
      </c>
      <c r="S2769" t="n">
        <v>133.60977958</v>
      </c>
      <c r="T2769" t="n">
        <v>11810.39015336</v>
      </c>
      <c r="U2769" t="n">
        <v>0</v>
      </c>
      <c r="V2769" t="n">
        <v>0</v>
      </c>
      <c r="W2769" t="inlineStr">
        <is>
          <t>CGE_DISTRIBUCION</t>
        </is>
      </c>
      <c r="X2769" t="n">
        <v>94.03686529239853</v>
      </c>
      <c r="Y2769" t="n">
        <v>11.81039015346483</v>
      </c>
      <c r="Z2769" t="n">
        <v>12564.244844</v>
      </c>
      <c r="AA2769" t="n">
        <v>0</v>
      </c>
      <c r="AB2769" t="n">
        <v>0</v>
      </c>
      <c r="AC2769" t="n">
        <v>0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El Monte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 (Emelectric)_BS1A_BB_CGE Distribucion_Empresa Eléctrica Carén S.A.</t>
        </is>
      </c>
      <c r="K2770" t="inlineStr">
        <is>
          <t>El Monte 13.2</t>
        </is>
      </c>
      <c r="L2770" t="inlineStr">
        <is>
          <t>-1</t>
        </is>
      </c>
      <c r="M2770" t="n">
        <v>1206.7871406723</v>
      </c>
      <c r="N2770" t="n">
        <v>0</v>
      </c>
      <c r="O2770" t="inlineStr">
        <is>
          <t>5</t>
        </is>
      </c>
      <c r="P2770" s="2" t="n">
        <v>44785.64741334491</v>
      </c>
      <c r="Q2770" t="n">
        <v>23</v>
      </c>
      <c r="R2770" t="inlineStr">
        <is>
          <t>ITAHUE 220</t>
        </is>
      </c>
      <c r="S2770" t="n">
        <v>22.804420972</v>
      </c>
      <c r="T2770" t="n">
        <v>2020.828844142</v>
      </c>
      <c r="U2770" t="n">
        <v>0</v>
      </c>
      <c r="V2770" t="n">
        <v>0</v>
      </c>
      <c r="W2770" t="inlineStr">
        <is>
          <t>CGE_DISTRIBUCION</t>
        </is>
      </c>
      <c r="X2770" t="n">
        <v>94.27198006714241</v>
      </c>
      <c r="Y2770" t="n">
        <v>2.020828844156202</v>
      </c>
      <c r="Z2770" t="n">
        <v>2149.8179193</v>
      </c>
      <c r="AA2770" t="n">
        <v>0</v>
      </c>
      <c r="AB2770" t="n">
        <v>0</v>
      </c>
      <c r="AC2770" t="n">
        <v>0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El Monte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 (Emelectric)_BS1A_BB_CGE Distribucion_Empresa Eléctrica Carén S.A.</t>
        </is>
      </c>
      <c r="K2771" t="inlineStr">
        <is>
          <t>El Monte 13.2</t>
        </is>
      </c>
      <c r="L2771" t="inlineStr">
        <is>
          <t>-1</t>
        </is>
      </c>
      <c r="M2771" t="n">
        <v>1206.7871406723</v>
      </c>
      <c r="N2771" t="n">
        <v>0</v>
      </c>
      <c r="O2771" t="inlineStr">
        <is>
          <t>5</t>
        </is>
      </c>
      <c r="P2771" s="2" t="n">
        <v>44785.64741334491</v>
      </c>
      <c r="Q2771" t="n">
        <v>13</v>
      </c>
      <c r="R2771" t="inlineStr">
        <is>
          <t>MELIPILLA 220</t>
        </is>
      </c>
      <c r="S2771" t="n">
        <v>584.09576193</v>
      </c>
      <c r="T2771" t="n">
        <v>52241.63634156</v>
      </c>
      <c r="U2771" t="n">
        <v>0</v>
      </c>
      <c r="V2771" t="n">
        <v>0</v>
      </c>
      <c r="W2771" t="inlineStr">
        <is>
          <t>CGE_DISTRIBUCION</t>
        </is>
      </c>
      <c r="X2771" t="n">
        <v>95.14913905575273</v>
      </c>
      <c r="Y2771" t="n">
        <v>52.2416363413282</v>
      </c>
      <c r="Z2771" t="n">
        <v>55576.208874</v>
      </c>
      <c r="AA2771" t="n">
        <v>0</v>
      </c>
      <c r="AB2771" t="n">
        <v>0</v>
      </c>
      <c r="AC2771" t="n">
        <v>0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El Monte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 (Emelectric)_BS1A_BB_CGE Distribucion_Empresa Eléctrica Carén S.A.</t>
        </is>
      </c>
      <c r="K2772" t="inlineStr">
        <is>
          <t>El Monte 13.2</t>
        </is>
      </c>
      <c r="L2772" t="inlineStr">
        <is>
          <t>-1</t>
        </is>
      </c>
      <c r="M2772" t="n">
        <v>1206.7871406723</v>
      </c>
      <c r="N2772" t="n">
        <v>0</v>
      </c>
      <c r="O2772" t="inlineStr">
        <is>
          <t>5</t>
        </is>
      </c>
      <c r="P2772" s="2" t="n">
        <v>44785.64741334491</v>
      </c>
      <c r="Q2772" t="n">
        <v>22</v>
      </c>
      <c r="R2772" t="inlineStr">
        <is>
          <t>RAPEL 220</t>
        </is>
      </c>
      <c r="S2772" t="n">
        <v>503.10123585</v>
      </c>
      <c r="T2772" t="n">
        <v>45023.12956054</v>
      </c>
      <c r="U2772" t="n">
        <v>0</v>
      </c>
      <c r="V2772" t="n">
        <v>0</v>
      </c>
      <c r="W2772" t="inlineStr">
        <is>
          <t>CGE_DISTRIBUCION</t>
        </is>
      </c>
      <c r="X2772" t="n">
        <v>95.20339631128311</v>
      </c>
      <c r="Y2772" t="n">
        <v>45.02312956084443</v>
      </c>
      <c r="Z2772" t="n">
        <v>47896.946341</v>
      </c>
      <c r="AA2772" t="n">
        <v>0</v>
      </c>
      <c r="AB2772" t="n">
        <v>0</v>
      </c>
      <c r="AC2772" t="n">
        <v>0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El Paico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 (Emelectric)_BS1A_BB_CGE Distribucion_Empresa Eléctrica Carén S.A.</t>
        </is>
      </c>
      <c r="K2773" t="inlineStr">
        <is>
          <t>El Paico 13.2</t>
        </is>
      </c>
      <c r="L2773" t="inlineStr">
        <is>
          <t>-1</t>
        </is>
      </c>
      <c r="M2773" t="n">
        <v>1214.95546866943</v>
      </c>
      <c r="N2773" t="n">
        <v>0</v>
      </c>
      <c r="O2773" t="inlineStr">
        <is>
          <t>5</t>
        </is>
      </c>
      <c r="P2773" s="2" t="n">
        <v>44785.64741334491</v>
      </c>
      <c r="Q2773" t="n">
        <v>8</v>
      </c>
      <c r="R2773" t="inlineStr">
        <is>
          <t>ALTO JAHUEL 220</t>
        </is>
      </c>
      <c r="S2773" t="n">
        <v>104.74240397</v>
      </c>
      <c r="T2773" t="n">
        <v>9258.668493020001</v>
      </c>
      <c r="U2773" t="n">
        <v>0</v>
      </c>
      <c r="V2773" t="n">
        <v>0</v>
      </c>
      <c r="W2773" t="inlineStr">
        <is>
          <t>CGE_DISTRIBUCION</t>
        </is>
      </c>
      <c r="X2773" t="n">
        <v>94.0368652932049</v>
      </c>
      <c r="Y2773" t="n">
        <v>9.25866849265654</v>
      </c>
      <c r="Z2773" t="n">
        <v>9849.647333000001</v>
      </c>
      <c r="AA2773" t="n">
        <v>0</v>
      </c>
      <c r="AB2773" t="n">
        <v>0</v>
      </c>
      <c r="AC2773" t="n">
        <v>0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Paico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 (Emelectric)_BS1A_BB_CGE Distribucion_Empresa Eléctrica Carén S.A.</t>
        </is>
      </c>
      <c r="K2774" t="inlineStr">
        <is>
          <t>El Paico 13.2</t>
        </is>
      </c>
      <c r="L2774" t="inlineStr">
        <is>
          <t>-1</t>
        </is>
      </c>
      <c r="M2774" t="n">
        <v>1214.95546866943</v>
      </c>
      <c r="N2774" t="n">
        <v>0</v>
      </c>
      <c r="O2774" t="inlineStr">
        <is>
          <t>5</t>
        </is>
      </c>
      <c r="P2774" s="2" t="n">
        <v>44785.64741334491</v>
      </c>
      <c r="Q2774" t="n">
        <v>23</v>
      </c>
      <c r="R2774" t="inlineStr">
        <is>
          <t>ITAHUE 220</t>
        </is>
      </c>
      <c r="S2774" t="n">
        <v>17.006580458</v>
      </c>
      <c r="T2774" t="n">
        <v>1507.049373066</v>
      </c>
      <c r="U2774" t="n">
        <v>0</v>
      </c>
      <c r="V2774" t="n">
        <v>0</v>
      </c>
      <c r="W2774" t="inlineStr">
        <is>
          <t>CGE_DISTRIBUCION</t>
        </is>
      </c>
      <c r="X2774" t="n">
        <v>94.27198006578396</v>
      </c>
      <c r="Y2774" t="n">
        <v>1.507049373088303</v>
      </c>
      <c r="Z2774" t="n">
        <v>1603.2440139</v>
      </c>
      <c r="AA2774" t="n">
        <v>0</v>
      </c>
      <c r="AB2774" t="n">
        <v>0</v>
      </c>
      <c r="AC2774" t="n">
        <v>0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Paico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 (Emelectric)_BS1A_BB_CGE Distribucion_Empresa Eléctrica Carén S.A.</t>
        </is>
      </c>
      <c r="K2775" t="inlineStr">
        <is>
          <t>El Paico 13.2</t>
        </is>
      </c>
      <c r="L2775" t="inlineStr">
        <is>
          <t>-1</t>
        </is>
      </c>
      <c r="M2775" t="n">
        <v>1214.95546866943</v>
      </c>
      <c r="N2775" t="n">
        <v>0</v>
      </c>
      <c r="O2775" t="inlineStr">
        <is>
          <t>5</t>
        </is>
      </c>
      <c r="P2775" s="2" t="n">
        <v>44785.64741334491</v>
      </c>
      <c r="Q2775" t="n">
        <v>13</v>
      </c>
      <c r="R2775" t="inlineStr">
        <is>
          <t>MELIPILLA 220</t>
        </is>
      </c>
      <c r="S2775" t="n">
        <v>607.98698544</v>
      </c>
      <c r="T2775" t="n">
        <v>54378.47192868</v>
      </c>
      <c r="U2775" t="n">
        <v>0</v>
      </c>
      <c r="V2775" t="n">
        <v>0</v>
      </c>
      <c r="W2775" t="inlineStr">
        <is>
          <t>CGE_DISTRIBUCION</t>
        </is>
      </c>
      <c r="X2775" t="n">
        <v>95.14913905634906</v>
      </c>
      <c r="Y2775" t="n">
        <v>54.37847192875616</v>
      </c>
      <c r="Z2775" t="n">
        <v>57849.438222</v>
      </c>
      <c r="AA2775" t="n">
        <v>0</v>
      </c>
      <c r="AB2775" t="n">
        <v>0</v>
      </c>
      <c r="AC2775" t="n">
        <v>0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Paico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 (Emelectric)_BS1A_BB_CGE Distribucion_Empresa Eléctrica Carén S.A.</t>
        </is>
      </c>
      <c r="K2776" t="inlineStr">
        <is>
          <t>El Paico 13.2</t>
        </is>
      </c>
      <c r="L2776" t="inlineStr">
        <is>
          <t>-1</t>
        </is>
      </c>
      <c r="M2776" t="n">
        <v>1214.95546866943</v>
      </c>
      <c r="N2776" t="n">
        <v>0</v>
      </c>
      <c r="O2776" t="inlineStr">
        <is>
          <t>5</t>
        </is>
      </c>
      <c r="P2776" s="2" t="n">
        <v>44785.64741334491</v>
      </c>
      <c r="Q2776" t="n">
        <v>22</v>
      </c>
      <c r="R2776" t="inlineStr">
        <is>
          <t>RAPEL 220</t>
        </is>
      </c>
      <c r="S2776" t="n">
        <v>522.2928058700001</v>
      </c>
      <c r="T2776" t="n">
        <v>46740.60604872</v>
      </c>
      <c r="U2776" t="n">
        <v>0</v>
      </c>
      <c r="V2776" t="n">
        <v>0</v>
      </c>
      <c r="W2776" t="inlineStr">
        <is>
          <t>CGE_DISTRIBUCION</t>
        </is>
      </c>
      <c r="X2776" t="n">
        <v>95.20339631158302</v>
      </c>
      <c r="Y2776" t="n">
        <v>46.74060604865449</v>
      </c>
      <c r="Z2776" t="n">
        <v>49724.048988</v>
      </c>
      <c r="AA2776" t="n">
        <v>0</v>
      </c>
      <c r="AB2776" t="n">
        <v>0</v>
      </c>
      <c r="AC2776" t="n">
        <v>0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Peumo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 (Emelectric)_BS1A_BB_CGE Distribucion_Empresa Eléctrica Carén S.A.</t>
        </is>
      </c>
      <c r="K2777" t="inlineStr">
        <is>
          <t>El Peumo 023</t>
        </is>
      </c>
      <c r="L2777" t="inlineStr">
        <is>
          <t>-1</t>
        </is>
      </c>
      <c r="M2777" t="n">
        <v>388.234453564377</v>
      </c>
      <c r="N2777" t="n">
        <v>0</v>
      </c>
      <c r="O2777" t="inlineStr">
        <is>
          <t>5</t>
        </is>
      </c>
      <c r="P2777" s="2" t="n">
        <v>44785.64741334491</v>
      </c>
      <c r="Q2777" t="n">
        <v>8</v>
      </c>
      <c r="R2777" t="inlineStr">
        <is>
          <t>ALTO JAHUEL 220</t>
        </is>
      </c>
      <c r="S2777" t="n">
        <v>3.5476660972</v>
      </c>
      <c r="T2777" t="n">
        <v>313.5947149565999</v>
      </c>
      <c r="U2777" t="n">
        <v>0</v>
      </c>
      <c r="V2777" t="n">
        <v>0</v>
      </c>
      <c r="W2777" t="inlineStr">
        <is>
          <t>CGE_DISTRIBUCION</t>
        </is>
      </c>
      <c r="X2777" t="n">
        <v>94.03686529381655</v>
      </c>
      <c r="Y2777" t="n">
        <v>0.3135947149564461</v>
      </c>
      <c r="Z2777" t="n">
        <v>333.61139889</v>
      </c>
      <c r="AA2777" t="n">
        <v>0</v>
      </c>
      <c r="AB2777" t="n">
        <v>0</v>
      </c>
      <c r="AC2777" t="n">
        <v>0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Peumo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 (Emelectric)_BS1A_BB_CGE Distribucion_Empresa Eléctrica Carén S.A.</t>
        </is>
      </c>
      <c r="K2778" t="inlineStr">
        <is>
          <t>El Peumo 023</t>
        </is>
      </c>
      <c r="L2778" t="inlineStr">
        <is>
          <t>-1</t>
        </is>
      </c>
      <c r="M2778" t="n">
        <v>388.234453564377</v>
      </c>
      <c r="N2778" t="n">
        <v>0</v>
      </c>
      <c r="O2778" t="inlineStr">
        <is>
          <t>5</t>
        </is>
      </c>
      <c r="P2778" s="2" t="n">
        <v>44785.64741334491</v>
      </c>
      <c r="Q2778" t="n">
        <v>23</v>
      </c>
      <c r="R2778" t="inlineStr">
        <is>
          <t>ITAHUE 220</t>
        </is>
      </c>
      <c r="S2778" t="n">
        <v>0.1797527661</v>
      </c>
      <c r="T2778" t="n">
        <v>15.92891023108</v>
      </c>
      <c r="U2778" t="n">
        <v>0</v>
      </c>
      <c r="V2778" t="n">
        <v>0</v>
      </c>
      <c r="W2778" t="inlineStr">
        <is>
          <t>CGE_DISTRIBUCION</t>
        </is>
      </c>
      <c r="X2778" t="n">
        <v>94.27198006232435</v>
      </c>
      <c r="Y2778" t="n">
        <v>0.01592891023101124</v>
      </c>
      <c r="Z2778" t="n">
        <v>16.945649182</v>
      </c>
      <c r="AA2778" t="n">
        <v>0</v>
      </c>
      <c r="AB2778" t="n">
        <v>0</v>
      </c>
      <c r="AC2778" t="n">
        <v>0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Peumo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(Emelectric)_BS1A_BB_CGE Distribucion_Empresa Eléctrica Carén S.A.</t>
        </is>
      </c>
      <c r="K2779" t="inlineStr">
        <is>
          <t>El Peumo 023</t>
        </is>
      </c>
      <c r="L2779" t="inlineStr">
        <is>
          <t>-1</t>
        </is>
      </c>
      <c r="M2779" t="n">
        <v>388.234453564377</v>
      </c>
      <c r="N2779" t="n">
        <v>0</v>
      </c>
      <c r="O2779" t="inlineStr">
        <is>
          <t>5</t>
        </is>
      </c>
      <c r="P2779" s="2" t="n">
        <v>44785.64741334491</v>
      </c>
      <c r="Q2779" t="n">
        <v>13</v>
      </c>
      <c r="R2779" t="inlineStr">
        <is>
          <t>MELIPILLA 220</t>
        </is>
      </c>
      <c r="S2779" t="n">
        <v>68.266075574</v>
      </c>
      <c r="T2779" t="n">
        <v>6105.730818544</v>
      </c>
      <c r="U2779" t="n">
        <v>0</v>
      </c>
      <c r="V2779" t="n">
        <v>0</v>
      </c>
      <c r="W2779" t="inlineStr">
        <is>
          <t>CGE_DISTRIBUCION</t>
        </is>
      </c>
      <c r="X2779" t="n">
        <v>95.14913905607574</v>
      </c>
      <c r="Y2779" t="n">
        <v>6.105730818546915</v>
      </c>
      <c r="Z2779" t="n">
        <v>6495.4583176</v>
      </c>
      <c r="AA2779" t="n">
        <v>0</v>
      </c>
      <c r="AB2779" t="n">
        <v>0</v>
      </c>
      <c r="AC2779" t="n">
        <v>0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Peumo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(Emelectric)_BS1A_BB_CGE Distribucion_Empresa Eléctrica Carén S.A.</t>
        </is>
      </c>
      <c r="K2780" t="inlineStr">
        <is>
          <t>El Peumo 023</t>
        </is>
      </c>
      <c r="L2780" t="inlineStr">
        <is>
          <t>-1</t>
        </is>
      </c>
      <c r="M2780" t="n">
        <v>388.234453564377</v>
      </c>
      <c r="N2780" t="n">
        <v>0</v>
      </c>
      <c r="O2780" t="inlineStr">
        <is>
          <t>5</t>
        </is>
      </c>
      <c r="P2780" s="2" t="n">
        <v>44785.64741334491</v>
      </c>
      <c r="Q2780" t="n">
        <v>22</v>
      </c>
      <c r="R2780" t="inlineStr">
        <is>
          <t>RAPEL 220</t>
        </is>
      </c>
      <c r="S2780" t="n">
        <v>328.08759506</v>
      </c>
      <c r="T2780" t="n">
        <v>29360.95013678</v>
      </c>
      <c r="U2780" t="n">
        <v>0</v>
      </c>
      <c r="V2780" t="n">
        <v>0</v>
      </c>
      <c r="W2780" t="inlineStr">
        <is>
          <t>CGE_DISTRIBUCION</t>
        </is>
      </c>
      <c r="X2780" t="n">
        <v>95.20339631186637</v>
      </c>
      <c r="Y2780" t="n">
        <v>29.36095013725405</v>
      </c>
      <c r="Z2780" t="n">
        <v>31235.053337</v>
      </c>
      <c r="AA2780" t="n">
        <v>0</v>
      </c>
      <c r="AB2780" t="n">
        <v>0</v>
      </c>
      <c r="AC2780" t="n">
        <v>0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Hualañe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(Emelectric)_BS1A_BB_CGE Distribucion_Empresa Eléctrica Carén S.A.</t>
        </is>
      </c>
      <c r="K2781" t="inlineStr">
        <is>
          <t>Hualañe 13.2</t>
        </is>
      </c>
      <c r="L2781" t="inlineStr">
        <is>
          <t>-1</t>
        </is>
      </c>
      <c r="M2781" t="n">
        <v>359.903786582473</v>
      </c>
      <c r="N2781" t="n">
        <v>0</v>
      </c>
      <c r="O2781" t="inlineStr">
        <is>
          <t>5</t>
        </is>
      </c>
      <c r="P2781" s="2" t="n">
        <v>44785.64741334491</v>
      </c>
      <c r="Q2781" t="n">
        <v>8</v>
      </c>
      <c r="R2781" t="inlineStr">
        <is>
          <t>ALTO JAHUEL 220</t>
        </is>
      </c>
      <c r="S2781" t="n">
        <v>131.46612952</v>
      </c>
      <c r="T2781" t="n">
        <v>11620.90295022</v>
      </c>
      <c r="U2781" t="n">
        <v>0</v>
      </c>
      <c r="V2781" t="n">
        <v>0</v>
      </c>
      <c r="W2781" t="inlineStr">
        <is>
          <t>CGE_DISTRIBUCION</t>
        </is>
      </c>
      <c r="X2781" t="n">
        <v>94.03686529952213</v>
      </c>
      <c r="Y2781" t="n">
        <v>11.62090295033446</v>
      </c>
      <c r="Z2781" t="n">
        <v>12362.662713</v>
      </c>
      <c r="AA2781" t="n">
        <v>0</v>
      </c>
      <c r="AB2781" t="n">
        <v>0</v>
      </c>
      <c r="AC2781" t="n">
        <v>0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Hualañe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(Emelectric)_BS1A_BB_CGE Distribucion_Empresa Eléctrica Carén S.A.</t>
        </is>
      </c>
      <c r="K2782" t="inlineStr">
        <is>
          <t>Hualañe 13.2</t>
        </is>
      </c>
      <c r="L2782" t="inlineStr">
        <is>
          <t>-1</t>
        </is>
      </c>
      <c r="M2782" t="n">
        <v>359.903786582473</v>
      </c>
      <c r="N2782" t="n">
        <v>0</v>
      </c>
      <c r="O2782" t="inlineStr">
        <is>
          <t>5</t>
        </is>
      </c>
      <c r="P2782" s="2" t="n">
        <v>44785.64741334491</v>
      </c>
      <c r="Q2782" t="n">
        <v>34</v>
      </c>
      <c r="R2782" t="inlineStr">
        <is>
          <t>CHARRUA 220</t>
        </is>
      </c>
      <c r="S2782" t="n">
        <v>35.132830723</v>
      </c>
      <c r="T2782" t="n">
        <v>2832.00041459</v>
      </c>
      <c r="U2782" t="n">
        <v>0</v>
      </c>
      <c r="V2782" t="n">
        <v>0</v>
      </c>
      <c r="W2782" t="inlineStr">
        <is>
          <t>CGE_DISTRIBUCION</t>
        </is>
      </c>
      <c r="X2782" t="n">
        <v>85.75359105839421</v>
      </c>
      <c r="Y2782" t="n">
        <v>2.832000414631294</v>
      </c>
      <c r="Z2782" t="n">
        <v>3012.7663985</v>
      </c>
      <c r="AA2782" t="n">
        <v>0</v>
      </c>
      <c r="AB2782" t="n">
        <v>0</v>
      </c>
      <c r="AC2782" t="n">
        <v>0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Hualañe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(Emelectric)_BS1A_BB_CGE Distribucion_Empresa Eléctrica Carén S.A.</t>
        </is>
      </c>
      <c r="K2783" t="inlineStr">
        <is>
          <t>Hualañe 13.2</t>
        </is>
      </c>
      <c r="L2783" t="inlineStr">
        <is>
          <t>-1</t>
        </is>
      </c>
      <c r="M2783" t="n">
        <v>359.903786582473</v>
      </c>
      <c r="N2783" t="n">
        <v>0</v>
      </c>
      <c r="O2783" t="inlineStr">
        <is>
          <t>5</t>
        </is>
      </c>
      <c r="P2783" s="2" t="n">
        <v>44785.64741334491</v>
      </c>
      <c r="Q2783" t="n">
        <v>23</v>
      </c>
      <c r="R2783" t="inlineStr">
        <is>
          <t>ITAHUE 220</t>
        </is>
      </c>
      <c r="S2783" t="n">
        <v>204.28697666</v>
      </c>
      <c r="T2783" t="n">
        <v>18103.02552448</v>
      </c>
      <c r="U2783" t="n">
        <v>0</v>
      </c>
      <c r="V2783" t="n">
        <v>0</v>
      </c>
      <c r="W2783" t="inlineStr">
        <is>
          <t>CGE_DISTRIBUCION</t>
        </is>
      </c>
      <c r="X2783" t="n">
        <v>94.27198006601563</v>
      </c>
      <c r="Y2783" t="n">
        <v>18.10302552395183</v>
      </c>
      <c r="Z2783" t="n">
        <v>19258.537792</v>
      </c>
      <c r="AA2783" t="n">
        <v>0</v>
      </c>
      <c r="AB2783" t="n">
        <v>0</v>
      </c>
      <c r="AC2783" t="n">
        <v>0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Hualte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(Emelectric)_BS1A_BB_CGE Distribucion_Empresa Eléctrica Carén S.A.</t>
        </is>
      </c>
      <c r="K2784" t="inlineStr">
        <is>
          <t>Hualte 13.2</t>
        </is>
      </c>
      <c r="L2784" t="inlineStr">
        <is>
          <t>-1</t>
        </is>
      </c>
      <c r="M2784" t="n">
        <v>298.596637537504</v>
      </c>
      <c r="N2784" t="n">
        <v>0</v>
      </c>
      <c r="O2784" t="inlineStr">
        <is>
          <t>5</t>
        </is>
      </c>
      <c r="P2784" s="2" t="n">
        <v>44785.64741334491</v>
      </c>
      <c r="Q2784" t="n">
        <v>8</v>
      </c>
      <c r="R2784" t="inlineStr">
        <is>
          <t>ALTO JAHUEL 220</t>
        </is>
      </c>
      <c r="S2784" t="n">
        <v>12.232394048</v>
      </c>
      <c r="T2784" t="n">
        <v>1081.278231822</v>
      </c>
      <c r="U2784" t="n">
        <v>0</v>
      </c>
      <c r="V2784" t="n">
        <v>0</v>
      </c>
      <c r="W2784" t="inlineStr">
        <is>
          <t>CGE_DISTRIBUCION</t>
        </is>
      </c>
      <c r="X2784" t="n">
        <v>94.0368652942404</v>
      </c>
      <c r="Y2784" t="n">
        <v>1.081278231838773</v>
      </c>
      <c r="Z2784" t="n">
        <v>1150.2959913</v>
      </c>
      <c r="AA2784" t="n">
        <v>0</v>
      </c>
      <c r="AB2784" t="n">
        <v>0</v>
      </c>
      <c r="AC2784" t="n">
        <v>0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Hualte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(Emelectric)_BS1A_BB_CGE Distribucion_Empresa Eléctrica Carén S.A.</t>
        </is>
      </c>
      <c r="K2785" t="inlineStr">
        <is>
          <t>Hualte 13.2</t>
        </is>
      </c>
      <c r="L2785" t="inlineStr">
        <is>
          <t>-1</t>
        </is>
      </c>
      <c r="M2785" t="n">
        <v>298.596637537504</v>
      </c>
      <c r="N2785" t="n">
        <v>0</v>
      </c>
      <c r="O2785" t="inlineStr">
        <is>
          <t>5</t>
        </is>
      </c>
      <c r="P2785" s="2" t="n">
        <v>44785.64741334491</v>
      </c>
      <c r="Q2785" t="n">
        <v>34</v>
      </c>
      <c r="R2785" t="inlineStr">
        <is>
          <t>CHARRUA 220</t>
        </is>
      </c>
      <c r="S2785" t="n">
        <v>281.33869254</v>
      </c>
      <c r="T2785" t="n">
        <v>22678.25499766</v>
      </c>
      <c r="U2785" t="n">
        <v>0</v>
      </c>
      <c r="V2785" t="n">
        <v>0</v>
      </c>
      <c r="W2785" t="inlineStr">
        <is>
          <t>CGE_DISTRIBUCION</t>
        </is>
      </c>
      <c r="X2785" t="n">
        <v>85.75359105681802</v>
      </c>
      <c r="Y2785" t="n">
        <v>22.67825499722292</v>
      </c>
      <c r="Z2785" t="n">
        <v>24125.803189</v>
      </c>
      <c r="AA2785" t="n">
        <v>0</v>
      </c>
      <c r="AB2785" t="n">
        <v>0</v>
      </c>
      <c r="AC2785" t="n">
        <v>0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Hualte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(Emelectric)_BS1A_BB_CGE Distribucion_Empresa Eléctrica Carén S.A.</t>
        </is>
      </c>
      <c r="K2786" t="inlineStr">
        <is>
          <t>Hualte 13.2</t>
        </is>
      </c>
      <c r="L2786" t="inlineStr">
        <is>
          <t>-1</t>
        </is>
      </c>
      <c r="M2786" t="n">
        <v>298.596637537504</v>
      </c>
      <c r="N2786" t="n">
        <v>0</v>
      </c>
      <c r="O2786" t="inlineStr">
        <is>
          <t>5</t>
        </is>
      </c>
      <c r="P2786" s="2" t="n">
        <v>44785.64741334491</v>
      </c>
      <c r="Q2786" t="n">
        <v>23</v>
      </c>
      <c r="R2786" t="inlineStr">
        <is>
          <t>ITAHUE 220</t>
        </is>
      </c>
      <c r="S2786" t="n">
        <v>14.136967068</v>
      </c>
      <c r="T2786" t="n">
        <v>1252.756684944</v>
      </c>
      <c r="U2786" t="n">
        <v>0</v>
      </c>
      <c r="V2786" t="n">
        <v>0</v>
      </c>
      <c r="W2786" t="inlineStr">
        <is>
          <t>CGE_DISTRIBUCION</t>
        </is>
      </c>
      <c r="X2786" t="n">
        <v>94.27198006375204</v>
      </c>
      <c r="Y2786" t="n">
        <v>1.25275668494063</v>
      </c>
      <c r="Z2786" t="n">
        <v>1332.7198776</v>
      </c>
      <c r="AA2786" t="n">
        <v>0</v>
      </c>
      <c r="AB2786" t="n">
        <v>0</v>
      </c>
      <c r="AC2786" t="n">
        <v>0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Itahue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(Emelectric)_BS1A_BB_CGE Distribucion_Empresa Eléctrica Carén S.A.</t>
        </is>
      </c>
      <c r="K2787" t="inlineStr">
        <is>
          <t>Itahue 13.2</t>
        </is>
      </c>
      <c r="L2787" t="inlineStr">
        <is>
          <t>-1</t>
        </is>
      </c>
      <c r="M2787" t="n">
        <v>28.4316965989752</v>
      </c>
      <c r="N2787" t="n">
        <v>0</v>
      </c>
      <c r="O2787" t="inlineStr">
        <is>
          <t>5</t>
        </is>
      </c>
      <c r="P2787" s="2" t="n">
        <v>44785.64741334491</v>
      </c>
      <c r="Q2787" t="n">
        <v>8</v>
      </c>
      <c r="R2787" t="inlineStr">
        <is>
          <t>ALTO JAHUEL 220</t>
        </is>
      </c>
      <c r="S2787" t="n">
        <v>10.792630804</v>
      </c>
      <c r="T2787" t="n">
        <v>954.0108589539999</v>
      </c>
      <c r="U2787" t="n">
        <v>0</v>
      </c>
      <c r="V2787" t="n">
        <v>0</v>
      </c>
      <c r="W2787" t="inlineStr">
        <is>
          <t>CGE_DISTRIBUCION</t>
        </is>
      </c>
      <c r="X2787" t="n">
        <v>94.03686529125528</v>
      </c>
      <c r="Y2787" t="n">
        <v>0.95401085891076</v>
      </c>
      <c r="Z2787" t="n">
        <v>1014.9051691</v>
      </c>
      <c r="AA2787" t="n">
        <v>0</v>
      </c>
      <c r="AB2787" t="n">
        <v>0</v>
      </c>
      <c r="AC2787" t="n">
        <v>0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Itahue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(Emelectric)_BS1A_BB_CGE Distribucion_Empresa Eléctrica Carén S.A.</t>
        </is>
      </c>
      <c r="K2788" t="inlineStr">
        <is>
          <t>Itahue 13.2</t>
        </is>
      </c>
      <c r="L2788" t="inlineStr">
        <is>
          <t>-1</t>
        </is>
      </c>
      <c r="M2788" t="n">
        <v>28.4316965989752</v>
      </c>
      <c r="N2788" t="n">
        <v>0</v>
      </c>
      <c r="O2788" t="inlineStr">
        <is>
          <t>5</t>
        </is>
      </c>
      <c r="P2788" s="2" t="n">
        <v>44785.64741334491</v>
      </c>
      <c r="Q2788" t="n">
        <v>34</v>
      </c>
      <c r="R2788" t="inlineStr">
        <is>
          <t>CHARRUA 220</t>
        </is>
      </c>
      <c r="S2788" t="n">
        <v>2.1085700312</v>
      </c>
      <c r="T2788" t="n">
        <v>169.9684050492</v>
      </c>
      <c r="U2788" t="n">
        <v>0</v>
      </c>
      <c r="V2788" t="n">
        <v>0</v>
      </c>
      <c r="W2788" t="inlineStr">
        <is>
          <t>CGE_DISTRIBUCION</t>
        </is>
      </c>
      <c r="X2788" t="n">
        <v>85.75359105959777</v>
      </c>
      <c r="Y2788" t="n">
        <v>0.1699684050454852</v>
      </c>
      <c r="Z2788" t="n">
        <v>180.81745218</v>
      </c>
      <c r="AA2788" t="n">
        <v>0</v>
      </c>
      <c r="AB2788" t="n">
        <v>0</v>
      </c>
      <c r="AC2788" t="n">
        <v>0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Itahue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(Emelectric)_BS1A_BB_CGE Distribucion_Empresa Eléctrica Carén S.A.</t>
        </is>
      </c>
      <c r="K2789" t="inlineStr">
        <is>
          <t>Itahue 13.2</t>
        </is>
      </c>
      <c r="L2789" t="inlineStr">
        <is>
          <t>-1</t>
        </is>
      </c>
      <c r="M2789" t="n">
        <v>28.4316965989752</v>
      </c>
      <c r="N2789" t="n">
        <v>0</v>
      </c>
      <c r="O2789" t="inlineStr">
        <is>
          <t>5</t>
        </is>
      </c>
      <c r="P2789" s="2" t="n">
        <v>44785.64741334491</v>
      </c>
      <c r="Q2789" t="n">
        <v>23</v>
      </c>
      <c r="R2789" t="inlineStr">
        <is>
          <t>ITAHUE 220</t>
        </is>
      </c>
      <c r="S2789" t="n">
        <v>16.340666182</v>
      </c>
      <c r="T2789" t="n">
        <v>1448.038939204</v>
      </c>
      <c r="U2789" t="n">
        <v>0</v>
      </c>
      <c r="V2789" t="n">
        <v>0</v>
      </c>
      <c r="W2789" t="inlineStr">
        <is>
          <t>CGE_DISTRIBUCION</t>
        </is>
      </c>
      <c r="X2789" t="n">
        <v>94.27198006439576</v>
      </c>
      <c r="Y2789" t="n">
        <v>1.448038939155543</v>
      </c>
      <c r="Z2789" t="n">
        <v>1540.4669566</v>
      </c>
      <c r="AA2789" t="n">
        <v>0</v>
      </c>
      <c r="AB2789" t="n">
        <v>0</v>
      </c>
      <c r="AC2789" t="n">
        <v>0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Itahue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(Emelectric)_BS1A_BB_CGE Distribucion_Empresa Eléctrica Carén S.A.</t>
        </is>
      </c>
      <c r="K2790" t="inlineStr">
        <is>
          <t>Itahue 13.2</t>
        </is>
      </c>
      <c r="L2790" t="inlineStr">
        <is>
          <t>-1</t>
        </is>
      </c>
      <c r="M2790" t="n">
        <v>28.4316965989752</v>
      </c>
      <c r="N2790" t="n">
        <v>0</v>
      </c>
      <c r="O2790" t="inlineStr">
        <is>
          <t>5</t>
        </is>
      </c>
      <c r="P2790" s="2" t="n">
        <v>44785.64741334491</v>
      </c>
      <c r="Q2790" t="n">
        <v>22</v>
      </c>
      <c r="R2790" t="inlineStr">
        <is>
          <t>RAPEL 220</t>
        </is>
      </c>
      <c r="S2790" t="n">
        <v>0.05739802027</v>
      </c>
      <c r="T2790" t="n">
        <v>5.136617282927999</v>
      </c>
      <c r="U2790" t="n">
        <v>0</v>
      </c>
      <c r="V2790" t="n">
        <v>0</v>
      </c>
      <c r="W2790" t="inlineStr">
        <is>
          <t>CGE_DISTRIBUCION</t>
        </is>
      </c>
      <c r="X2790" t="n">
        <v>95.20339631100289</v>
      </c>
      <c r="Y2790" t="n">
        <v>0.005136617282957881</v>
      </c>
      <c r="Z2790" t="n">
        <v>5.4644864712</v>
      </c>
      <c r="AA2790" t="n">
        <v>0</v>
      </c>
      <c r="AB2790" t="n">
        <v>0</v>
      </c>
      <c r="AC2790" t="n">
        <v>0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La Esperanza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(Emelectric)_BS1A_BB_CGE Distribucion_Empresa Eléctrica Carén S.A.</t>
        </is>
      </c>
      <c r="K2791" t="inlineStr">
        <is>
          <t>La Esperanza 13.2</t>
        </is>
      </c>
      <c r="L2791" t="inlineStr">
        <is>
          <t>-1</t>
        </is>
      </c>
      <c r="M2791" t="n">
        <v>484.36336055528</v>
      </c>
      <c r="N2791" t="n">
        <v>0</v>
      </c>
      <c r="O2791" t="inlineStr">
        <is>
          <t>5</t>
        </is>
      </c>
      <c r="P2791" s="2" t="n">
        <v>44785.64741334491</v>
      </c>
      <c r="Q2791" t="n">
        <v>23</v>
      </c>
      <c r="R2791" t="inlineStr">
        <is>
          <t>ITAHUE 220</t>
        </is>
      </c>
      <c r="S2791" t="n">
        <v>0.37397212546</v>
      </c>
      <c r="T2791" t="n">
        <v>33.13978719158</v>
      </c>
      <c r="U2791" t="n">
        <v>0</v>
      </c>
      <c r="V2791" t="n">
        <v>0</v>
      </c>
      <c r="W2791" t="inlineStr">
        <is>
          <t>CGE_DISTRIBUCION</t>
        </is>
      </c>
      <c r="X2791" t="n">
        <v>94.27198006709929</v>
      </c>
      <c r="Y2791" t="n">
        <v>0.03313978719159492</v>
      </c>
      <c r="Z2791" t="n">
        <v>35.255092757</v>
      </c>
      <c r="AA2791" t="n">
        <v>0</v>
      </c>
      <c r="AB2791" t="n">
        <v>0</v>
      </c>
      <c r="AC2791" t="n">
        <v>0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La Esperanza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(Emelectric)_BS1A_BB_CGE Distribucion_Empresa Eléctrica Carén S.A.</t>
        </is>
      </c>
      <c r="K2792" t="inlineStr">
        <is>
          <t>La Esperanza 13.2</t>
        </is>
      </c>
      <c r="L2792" t="inlineStr">
        <is>
          <t>-1</t>
        </is>
      </c>
      <c r="M2792" t="n">
        <v>484.36336055528</v>
      </c>
      <c r="N2792" t="n">
        <v>0</v>
      </c>
      <c r="O2792" t="inlineStr">
        <is>
          <t>5</t>
        </is>
      </c>
      <c r="P2792" s="2" t="n">
        <v>44785.64741334491</v>
      </c>
      <c r="Q2792" t="n">
        <v>13</v>
      </c>
      <c r="R2792" t="inlineStr">
        <is>
          <t>MELIPILLA 220</t>
        </is>
      </c>
      <c r="S2792" t="n">
        <v>16.932026947</v>
      </c>
      <c r="T2792" t="n">
        <v>1514.40371931</v>
      </c>
      <c r="U2792" t="n">
        <v>0</v>
      </c>
      <c r="V2792" t="n">
        <v>0</v>
      </c>
      <c r="W2792" t="inlineStr">
        <is>
          <t>CGE_DISTRIBUCION</t>
        </is>
      </c>
      <c r="X2792" t="n">
        <v>95.14913905666383</v>
      </c>
      <c r="Y2792" t="n">
        <v>1.514403719301805</v>
      </c>
      <c r="Z2792" t="n">
        <v>1611.0677865</v>
      </c>
      <c r="AA2792" t="n">
        <v>0</v>
      </c>
      <c r="AB2792" t="n">
        <v>0</v>
      </c>
      <c r="AC2792" t="n">
        <v>0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La Esperanza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(Emelectric)_BS1A_BB_CGE Distribucion_Empresa Eléctrica Carén S.A.</t>
        </is>
      </c>
      <c r="K2793" t="inlineStr">
        <is>
          <t>La Esperanza 13.2</t>
        </is>
      </c>
      <c r="L2793" t="inlineStr">
        <is>
          <t>-1</t>
        </is>
      </c>
      <c r="M2793" t="n">
        <v>484.36336055528</v>
      </c>
      <c r="N2793" t="n">
        <v>0</v>
      </c>
      <c r="O2793" t="inlineStr">
        <is>
          <t>5</t>
        </is>
      </c>
      <c r="P2793" s="2" t="n">
        <v>44785.64741334491</v>
      </c>
      <c r="Q2793" t="n">
        <v>22</v>
      </c>
      <c r="R2793" t="inlineStr">
        <is>
          <t>RAPEL 220</t>
        </is>
      </c>
      <c r="S2793" t="n">
        <v>481.83728722</v>
      </c>
      <c r="T2793" t="n">
        <v>43120.19343928</v>
      </c>
      <c r="U2793" t="n">
        <v>0</v>
      </c>
      <c r="V2793" t="n">
        <v>0</v>
      </c>
      <c r="W2793" t="inlineStr">
        <is>
          <t>CGE_DISTRIBUCION</t>
        </is>
      </c>
      <c r="X2793" t="n">
        <v>95.20339631049019</v>
      </c>
      <c r="Y2793" t="n">
        <v>43.12019343963452</v>
      </c>
      <c r="Z2793" t="n">
        <v>45872.546212</v>
      </c>
      <c r="AA2793" t="n">
        <v>0</v>
      </c>
      <c r="AB2793" t="n">
        <v>0</v>
      </c>
      <c r="AC2793" t="n">
        <v>0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La Manga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(Emelectric)_BS1A_BB_CGE Distribucion_Empresa Eléctrica Carén S.A.</t>
        </is>
      </c>
      <c r="K2794" t="inlineStr">
        <is>
          <t>La Manga 13.2</t>
        </is>
      </c>
      <c r="L2794" t="inlineStr">
        <is>
          <t>-1</t>
        </is>
      </c>
      <c r="M2794" t="n">
        <v>1388.88755708307</v>
      </c>
      <c r="N2794" t="n">
        <v>0</v>
      </c>
      <c r="O2794" t="inlineStr">
        <is>
          <t>5</t>
        </is>
      </c>
      <c r="P2794" s="2" t="n">
        <v>44785.64741334491</v>
      </c>
      <c r="Q2794" t="n">
        <v>23</v>
      </c>
      <c r="R2794" t="inlineStr">
        <is>
          <t>ITAHUE 220</t>
        </is>
      </c>
      <c r="S2794" t="n">
        <v>0.49222054132</v>
      </c>
      <c r="T2794" t="n">
        <v>43.61844875546</v>
      </c>
      <c r="U2794" t="n">
        <v>0</v>
      </c>
      <c r="V2794" t="n">
        <v>0</v>
      </c>
      <c r="W2794" t="inlineStr">
        <is>
          <t>CGE_DISTRIBUCION</t>
        </is>
      </c>
      <c r="X2794" t="n">
        <v>94.27198006501877</v>
      </c>
      <c r="Y2794" t="n">
        <v>0.04361844875537708</v>
      </c>
      <c r="Z2794" t="n">
        <v>46.402605059</v>
      </c>
      <c r="AA2794" t="n">
        <v>0</v>
      </c>
      <c r="AB2794" t="n">
        <v>0</v>
      </c>
      <c r="AC2794" t="n">
        <v>0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La Manga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(Emelectric)_BS1A_BB_CGE Distribucion_Empresa Eléctrica Carén S.A.</t>
        </is>
      </c>
      <c r="K2795" t="inlineStr">
        <is>
          <t>La Manga 13.2</t>
        </is>
      </c>
      <c r="L2795" t="inlineStr">
        <is>
          <t>-1</t>
        </is>
      </c>
      <c r="M2795" t="n">
        <v>1388.88755708307</v>
      </c>
      <c r="N2795" t="n">
        <v>0</v>
      </c>
      <c r="O2795" t="inlineStr">
        <is>
          <t>5</t>
        </is>
      </c>
      <c r="P2795" s="2" t="n">
        <v>44785.64741334491</v>
      </c>
      <c r="Q2795" t="n">
        <v>13</v>
      </c>
      <c r="R2795" t="inlineStr">
        <is>
          <t>MELIPILLA 220</t>
        </is>
      </c>
      <c r="S2795" t="n">
        <v>97.093988462</v>
      </c>
      <c r="T2795" t="n">
        <v>8684.104845118</v>
      </c>
      <c r="U2795" t="n">
        <v>0</v>
      </c>
      <c r="V2795" t="n">
        <v>0</v>
      </c>
      <c r="W2795" t="inlineStr">
        <is>
          <t>CGE_DISTRIBUCION</t>
        </is>
      </c>
      <c r="X2795" t="n">
        <v>95.14913905774709</v>
      </c>
      <c r="Y2795" t="n">
        <v>8.684104845251602</v>
      </c>
      <c r="Z2795" t="n">
        <v>9238.4094097</v>
      </c>
      <c r="AA2795" t="n">
        <v>0</v>
      </c>
      <c r="AB2795" t="n">
        <v>0</v>
      </c>
      <c r="AC2795" t="n">
        <v>0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La Manga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(Emelectric)_BS1A_BB_CGE Distribucion_Empresa Eléctrica Carén S.A.</t>
        </is>
      </c>
      <c r="K2796" t="inlineStr">
        <is>
          <t>La Manga 13.2</t>
        </is>
      </c>
      <c r="L2796" t="inlineStr">
        <is>
          <t>-1</t>
        </is>
      </c>
      <c r="M2796" t="n">
        <v>1388.88755708307</v>
      </c>
      <c r="N2796" t="n">
        <v>0</v>
      </c>
      <c r="O2796" t="inlineStr">
        <is>
          <t>5</t>
        </is>
      </c>
      <c r="P2796" s="2" t="n">
        <v>44785.64741334491</v>
      </c>
      <c r="Q2796" t="n">
        <v>22</v>
      </c>
      <c r="R2796" t="inlineStr">
        <is>
          <t>RAPEL 220</t>
        </is>
      </c>
      <c r="S2796" t="n">
        <v>1333.6820412</v>
      </c>
      <c r="T2796" t="n">
        <v>119352.7963248</v>
      </c>
      <c r="U2796" t="n">
        <v>0</v>
      </c>
      <c r="V2796" t="n">
        <v>0</v>
      </c>
      <c r="W2796" t="inlineStr">
        <is>
          <t>CGE_DISTRIBUCION</t>
        </is>
      </c>
      <c r="X2796" t="n">
        <v>95.20339631076604</v>
      </c>
      <c r="Y2796" t="n">
        <v>119.3527963256601</v>
      </c>
      <c r="Z2796" t="n">
        <v>126971.05992</v>
      </c>
      <c r="AA2796" t="n">
        <v>0</v>
      </c>
      <c r="AB2796" t="n">
        <v>0</v>
      </c>
      <c r="AC2796" t="n">
        <v>0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La Vega 023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(Emelectric)_BS1A_BB_CGE Distribucion_Empresa Eléctrica Carén S.A.</t>
        </is>
      </c>
      <c r="K2797" t="inlineStr">
        <is>
          <t>La Vega 023</t>
        </is>
      </c>
      <c r="L2797" t="inlineStr">
        <is>
          <t>-1</t>
        </is>
      </c>
      <c r="M2797" t="n">
        <v>956.55985473074</v>
      </c>
      <c r="N2797" t="n">
        <v>0</v>
      </c>
      <c r="O2797" t="inlineStr">
        <is>
          <t>5</t>
        </is>
      </c>
      <c r="P2797" s="2" t="n">
        <v>44785.64741334491</v>
      </c>
      <c r="Q2797" t="n">
        <v>8</v>
      </c>
      <c r="R2797" t="inlineStr">
        <is>
          <t>ALTO JAHUEL 220</t>
        </is>
      </c>
      <c r="S2797" t="n">
        <v>142.26394955</v>
      </c>
      <c r="T2797" t="n">
        <v>12575.3725084</v>
      </c>
      <c r="U2797" t="n">
        <v>0</v>
      </c>
      <c r="V2797" t="n">
        <v>0</v>
      </c>
      <c r="W2797" t="inlineStr">
        <is>
          <t>CGE_DISTRIBUCION</t>
        </is>
      </c>
      <c r="X2797" t="n">
        <v>94.03686529894861</v>
      </c>
      <c r="Y2797" t="n">
        <v>12.57537250908598</v>
      </c>
      <c r="Z2797" t="n">
        <v>13378.05586</v>
      </c>
      <c r="AA2797" t="n">
        <v>0</v>
      </c>
      <c r="AB2797" t="n">
        <v>0</v>
      </c>
      <c r="AC2797" t="n">
        <v>0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La Vega 023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(Emelectric)_BS1A_BB_CGE Distribucion_Empresa Eléctrica Carén S.A.</t>
        </is>
      </c>
      <c r="K2798" t="inlineStr">
        <is>
          <t>La Vega 023</t>
        </is>
      </c>
      <c r="L2798" t="inlineStr">
        <is>
          <t>-1</t>
        </is>
      </c>
      <c r="M2798" t="n">
        <v>956.55985473074</v>
      </c>
      <c r="N2798" t="n">
        <v>0</v>
      </c>
      <c r="O2798" t="inlineStr">
        <is>
          <t>5</t>
        </is>
      </c>
      <c r="P2798" s="2" t="n">
        <v>44785.64741334491</v>
      </c>
      <c r="Q2798" t="n">
        <v>34</v>
      </c>
      <c r="R2798" t="inlineStr">
        <is>
          <t>CHARRUA 220</t>
        </is>
      </c>
      <c r="S2798" t="n">
        <v>669.62662889</v>
      </c>
      <c r="T2798" t="n">
        <v>53977.51481024</v>
      </c>
      <c r="U2798" t="n">
        <v>0</v>
      </c>
      <c r="V2798" t="n">
        <v>0</v>
      </c>
      <c r="W2798" t="inlineStr">
        <is>
          <t>CGE_DISTRIBUCION</t>
        </is>
      </c>
      <c r="X2798" t="n">
        <v>85.75359105928857</v>
      </c>
      <c r="Y2798" t="n">
        <v>53.97751481046846</v>
      </c>
      <c r="Z2798" t="n">
        <v>57422.888096</v>
      </c>
      <c r="AA2798" t="n">
        <v>0</v>
      </c>
      <c r="AB2798" t="n">
        <v>0</v>
      </c>
      <c r="AC2798" t="n">
        <v>0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La Vega 023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(Emelectric)_BS1A_BB_CGE Distribucion_Empresa Eléctrica Carén S.A.</t>
        </is>
      </c>
      <c r="K2799" t="inlineStr">
        <is>
          <t>La Vega 023</t>
        </is>
      </c>
      <c r="L2799" t="inlineStr">
        <is>
          <t>-1</t>
        </is>
      </c>
      <c r="M2799" t="n">
        <v>956.55985473074</v>
      </c>
      <c r="N2799" t="n">
        <v>0</v>
      </c>
      <c r="O2799" t="inlineStr">
        <is>
          <t>5</t>
        </is>
      </c>
      <c r="P2799" s="2" t="n">
        <v>44785.64741334491</v>
      </c>
      <c r="Q2799" t="n">
        <v>23</v>
      </c>
      <c r="R2799" t="inlineStr">
        <is>
          <t>ITAHUE 220</t>
        </is>
      </c>
      <c r="S2799" t="n">
        <v>169.7298481</v>
      </c>
      <c r="T2799" t="n">
        <v>15040.72272558</v>
      </c>
      <c r="U2799" t="n">
        <v>0</v>
      </c>
      <c r="V2799" t="n">
        <v>0</v>
      </c>
      <c r="W2799" t="inlineStr">
        <is>
          <t>CGE_DISTRIBUCION</t>
        </is>
      </c>
      <c r="X2799" t="n">
        <v>94.27198006544209</v>
      </c>
      <c r="Y2799" t="n">
        <v>15.04072272519809</v>
      </c>
      <c r="Z2799" t="n">
        <v>16000.768857</v>
      </c>
      <c r="AA2799" t="n">
        <v>0</v>
      </c>
      <c r="AB2799" t="n">
        <v>0</v>
      </c>
      <c r="AC2799" t="n">
        <v>0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Vega 023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(Emelectric)_BS1A_BB_CGE Distribucion_Empresa Eléctrica Carén S.A.</t>
        </is>
      </c>
      <c r="K2800" t="inlineStr">
        <is>
          <t>La Vega 023</t>
        </is>
      </c>
      <c r="L2800" t="inlineStr">
        <is>
          <t>-1</t>
        </is>
      </c>
      <c r="M2800" t="n">
        <v>956.55985473074</v>
      </c>
      <c r="N2800" t="n">
        <v>0</v>
      </c>
      <c r="O2800" t="inlineStr">
        <is>
          <t>5</t>
        </is>
      </c>
      <c r="P2800" s="2" t="n">
        <v>44785.64741334491</v>
      </c>
      <c r="Q2800" t="n">
        <v>22</v>
      </c>
      <c r="R2800" t="inlineStr">
        <is>
          <t>RAPEL 220</t>
        </is>
      </c>
      <c r="S2800" t="n">
        <v>4.1280183382</v>
      </c>
      <c r="T2800" t="n">
        <v>369.4212838802</v>
      </c>
      <c r="U2800" t="n">
        <v>0</v>
      </c>
      <c r="V2800" t="n">
        <v>0</v>
      </c>
      <c r="W2800" t="inlineStr">
        <is>
          <t>CGE_DISTRIBUCION</t>
        </is>
      </c>
      <c r="X2800" t="n">
        <v>95.20339630987067</v>
      </c>
      <c r="Y2800" t="n">
        <v>0.3694212838765042</v>
      </c>
      <c r="Z2800" t="n">
        <v>393.00136583</v>
      </c>
      <c r="AA2800" t="n">
        <v>0</v>
      </c>
      <c r="AB2800" t="n">
        <v>0</v>
      </c>
      <c r="AC2800" t="n">
        <v>0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Las Arañas 1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(Emelectric)_BS1A_BB_CGE Distribucion_Empresa Eléctrica Carén S.A.</t>
        </is>
      </c>
      <c r="K2801" t="inlineStr">
        <is>
          <t>Las Arañas 1 13.2</t>
        </is>
      </c>
      <c r="L2801" t="inlineStr">
        <is>
          <t>-1</t>
        </is>
      </c>
      <c r="M2801" t="n">
        <v>496.535376493102</v>
      </c>
      <c r="N2801" t="n">
        <v>0</v>
      </c>
      <c r="O2801" t="inlineStr">
        <is>
          <t>5</t>
        </is>
      </c>
      <c r="P2801" s="2" t="n">
        <v>44785.64741334491</v>
      </c>
      <c r="Q2801" t="n">
        <v>8</v>
      </c>
      <c r="R2801" t="inlineStr">
        <is>
          <t>ALTO JAHUEL 220</t>
        </is>
      </c>
      <c r="S2801" t="n">
        <v>3.8192292049</v>
      </c>
      <c r="T2801" t="n">
        <v>337.5994417338</v>
      </c>
      <c r="U2801" t="n">
        <v>0</v>
      </c>
      <c r="V2801" t="n">
        <v>0</v>
      </c>
      <c r="W2801" t="inlineStr">
        <is>
          <t>CGE_DISTRIBUCION</t>
        </is>
      </c>
      <c r="X2801" t="n">
        <v>94.03686529383127</v>
      </c>
      <c r="Y2801" t="n">
        <v>0.3375994417314008</v>
      </c>
      <c r="Z2801" t="n">
        <v>359.14834227</v>
      </c>
      <c r="AA2801" t="n">
        <v>0</v>
      </c>
      <c r="AB2801" t="n">
        <v>0</v>
      </c>
      <c r="AC2801" t="n">
        <v>0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Las Arañas 1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(Emelectric)_BS1A_BB_CGE Distribucion_Empresa Eléctrica Carén S.A.</t>
        </is>
      </c>
      <c r="K2802" t="inlineStr">
        <is>
          <t>Las Arañas 1 13.2</t>
        </is>
      </c>
      <c r="L2802" t="inlineStr">
        <is>
          <t>-1</t>
        </is>
      </c>
      <c r="M2802" t="n">
        <v>496.535376493102</v>
      </c>
      <c r="N2802" t="n">
        <v>0</v>
      </c>
      <c r="O2802" t="inlineStr">
        <is>
          <t>5</t>
        </is>
      </c>
      <c r="P2802" s="2" t="n">
        <v>44785.64741334491</v>
      </c>
      <c r="Q2802" t="n">
        <v>23</v>
      </c>
      <c r="R2802" t="inlineStr">
        <is>
          <t>ITAHUE 220</t>
        </is>
      </c>
      <c r="S2802" t="n">
        <v>0.58120853276</v>
      </c>
      <c r="T2802" t="n">
        <v>51.50417846116</v>
      </c>
      <c r="U2802" t="n">
        <v>0</v>
      </c>
      <c r="V2802" t="n">
        <v>0</v>
      </c>
      <c r="W2802" t="inlineStr">
        <is>
          <t>CGE_DISTRIBUCION</t>
        </is>
      </c>
      <c r="X2802" t="n">
        <v>94.27198006490256</v>
      </c>
      <c r="Y2802" t="n">
        <v>0.05150417846106787</v>
      </c>
      <c r="Z2802" t="n">
        <v>54.791679214</v>
      </c>
      <c r="AA2802" t="n">
        <v>0</v>
      </c>
      <c r="AB2802" t="n">
        <v>0</v>
      </c>
      <c r="AC2802" t="n">
        <v>0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Las Arañas 1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(Emelectric)_BS1A_BB_CGE Distribucion_Empresa Eléctrica Carén S.A.</t>
        </is>
      </c>
      <c r="K2803" t="inlineStr">
        <is>
          <t>Las Arañas 1 13.2</t>
        </is>
      </c>
      <c r="L2803" t="inlineStr">
        <is>
          <t>-1</t>
        </is>
      </c>
      <c r="M2803" t="n">
        <v>496.535376493102</v>
      </c>
      <c r="N2803" t="n">
        <v>0</v>
      </c>
      <c r="O2803" t="inlineStr">
        <is>
          <t>5</t>
        </is>
      </c>
      <c r="P2803" s="2" t="n">
        <v>44785.64741334491</v>
      </c>
      <c r="Q2803" t="n">
        <v>13</v>
      </c>
      <c r="R2803" t="inlineStr">
        <is>
          <t>MELIPILLA 220</t>
        </is>
      </c>
      <c r="S2803" t="n">
        <v>87.918662017</v>
      </c>
      <c r="T2803" t="n">
        <v>7863.461897931999</v>
      </c>
      <c r="U2803" t="n">
        <v>0</v>
      </c>
      <c r="V2803" t="n">
        <v>0</v>
      </c>
      <c r="W2803" t="inlineStr">
        <is>
          <t>CGE_DISTRIBUCION</t>
        </is>
      </c>
      <c r="X2803" t="n">
        <v>95.14913905201088</v>
      </c>
      <c r="Y2803" t="n">
        <v>7.863461897670943</v>
      </c>
      <c r="Z2803" t="n">
        <v>8365.3849978</v>
      </c>
      <c r="AA2803" t="n">
        <v>0</v>
      </c>
      <c r="AB2803" t="n">
        <v>0</v>
      </c>
      <c r="AC2803" t="n">
        <v>0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Las Arañas 1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(Emelectric)_BS1A_BB_CGE Distribucion_Empresa Eléctrica Carén S.A.</t>
        </is>
      </c>
      <c r="K2804" t="inlineStr">
        <is>
          <t>Las Arañas 1 13.2</t>
        </is>
      </c>
      <c r="L2804" t="inlineStr">
        <is>
          <t>-1</t>
        </is>
      </c>
      <c r="M2804" t="n">
        <v>496.535376493102</v>
      </c>
      <c r="N2804" t="n">
        <v>0</v>
      </c>
      <c r="O2804" t="inlineStr">
        <is>
          <t>5</t>
        </is>
      </c>
      <c r="P2804" s="2" t="n">
        <v>44785.64741334491</v>
      </c>
      <c r="Q2804" t="n">
        <v>22</v>
      </c>
      <c r="R2804" t="inlineStr">
        <is>
          <t>RAPEL 220</t>
        </is>
      </c>
      <c r="S2804" t="n">
        <v>419.36762093</v>
      </c>
      <c r="T2804" t="n">
        <v>37529.7085061</v>
      </c>
      <c r="U2804" t="n">
        <v>0</v>
      </c>
      <c r="V2804" t="n">
        <v>0</v>
      </c>
      <c r="W2804" t="inlineStr">
        <is>
          <t>CGE_DISTRIBUCION</t>
        </is>
      </c>
      <c r="X2804" t="n">
        <v>95.20339631107302</v>
      </c>
      <c r="Y2804" t="n">
        <v>37.52970850650479</v>
      </c>
      <c r="Z2804" t="n">
        <v>39925.221815</v>
      </c>
      <c r="AA2804" t="n">
        <v>0</v>
      </c>
      <c r="AB2804" t="n">
        <v>0</v>
      </c>
      <c r="AC2804" t="n">
        <v>0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Leyda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(Emelectric)_BS1A_BB_CGE Distribucion_Empresa Eléctrica Carén S.A.</t>
        </is>
      </c>
      <c r="K2805" t="inlineStr">
        <is>
          <t>Leyda 13.2</t>
        </is>
      </c>
      <c r="L2805" t="inlineStr">
        <is>
          <t>-1</t>
        </is>
      </c>
      <c r="M2805" t="n">
        <v>318.902957026917</v>
      </c>
      <c r="N2805" t="n">
        <v>0</v>
      </c>
      <c r="O2805" t="inlineStr">
        <is>
          <t>5</t>
        </is>
      </c>
      <c r="P2805" s="2" t="n">
        <v>44785.64741334491</v>
      </c>
      <c r="Q2805" t="n">
        <v>23</v>
      </c>
      <c r="R2805" t="inlineStr">
        <is>
          <t>ITAHUE 220</t>
        </is>
      </c>
      <c r="S2805" t="n">
        <v>0.17218138609</v>
      </c>
      <c r="T2805" t="n">
        <v>15.25796738518</v>
      </c>
      <c r="U2805" t="n">
        <v>0</v>
      </c>
      <c r="V2805" t="n">
        <v>0</v>
      </c>
      <c r="W2805" t="inlineStr">
        <is>
          <t>CGE_DISTRIBUCION</t>
        </is>
      </c>
      <c r="X2805" t="n">
        <v>94.27198006319007</v>
      </c>
      <c r="Y2805" t="n">
        <v>0.01525796738492518</v>
      </c>
      <c r="Z2805" t="n">
        <v>16.231880197</v>
      </c>
      <c r="AA2805" t="n">
        <v>0</v>
      </c>
      <c r="AB2805" t="n">
        <v>0</v>
      </c>
      <c r="AC2805" t="n">
        <v>0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Leyda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(Emelectric)_BS1A_BB_CGE Distribucion_Empresa Eléctrica Carén S.A.</t>
        </is>
      </c>
      <c r="K2806" t="inlineStr">
        <is>
          <t>Leyda 13.2</t>
        </is>
      </c>
      <c r="L2806" t="inlineStr">
        <is>
          <t>-1</t>
        </is>
      </c>
      <c r="M2806" t="n">
        <v>318.902957026917</v>
      </c>
      <c r="N2806" t="n">
        <v>0</v>
      </c>
      <c r="O2806" t="inlineStr">
        <is>
          <t>5</t>
        </is>
      </c>
      <c r="P2806" s="2" t="n">
        <v>44785.64741334491</v>
      </c>
      <c r="Q2806" t="n">
        <v>13</v>
      </c>
      <c r="R2806" t="inlineStr">
        <is>
          <t>MELIPILLA 220</t>
        </is>
      </c>
      <c r="S2806" t="n">
        <v>306.86740712</v>
      </c>
      <c r="T2806" t="n">
        <v>27446.27941648</v>
      </c>
      <c r="U2806" t="n">
        <v>0</v>
      </c>
      <c r="V2806" t="n">
        <v>0</v>
      </c>
      <c r="W2806" t="inlineStr">
        <is>
          <t>CGE_DISTRIBUCION</t>
        </is>
      </c>
      <c r="X2806" t="n">
        <v>95.14913905403948</v>
      </c>
      <c r="Y2806" t="n">
        <v>27.44627941574062</v>
      </c>
      <c r="Z2806" t="n">
        <v>29198.169592</v>
      </c>
      <c r="AA2806" t="n">
        <v>0</v>
      </c>
      <c r="AB2806" t="n">
        <v>0</v>
      </c>
      <c r="AC2806" t="n">
        <v>0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Leyda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(Emelectric)_BS1A_BB_CGE Distribucion_Empresa Eléctrica Carén S.A.</t>
        </is>
      </c>
      <c r="K2807" t="inlineStr">
        <is>
          <t>Leyda 13.2</t>
        </is>
      </c>
      <c r="L2807" t="inlineStr">
        <is>
          <t>-1</t>
        </is>
      </c>
      <c r="M2807" t="n">
        <v>318.902957026917</v>
      </c>
      <c r="N2807" t="n">
        <v>0</v>
      </c>
      <c r="O2807" t="inlineStr">
        <is>
          <t>5</t>
        </is>
      </c>
      <c r="P2807" s="2" t="n">
        <v>44785.64741334491</v>
      </c>
      <c r="Q2807" t="n">
        <v>22</v>
      </c>
      <c r="R2807" t="inlineStr">
        <is>
          <t>RAPEL 220</t>
        </is>
      </c>
      <c r="S2807" t="n">
        <v>21.594414275</v>
      </c>
      <c r="T2807" t="n">
        <v>1932.509885576</v>
      </c>
      <c r="U2807" t="n">
        <v>0</v>
      </c>
      <c r="V2807" t="n">
        <v>0</v>
      </c>
      <c r="W2807" t="inlineStr">
        <is>
          <t>CGE_DISTRIBUCION</t>
        </is>
      </c>
      <c r="X2807" t="n">
        <v>95.20339631282479</v>
      </c>
      <c r="Y2807" t="n">
        <v>1.932509885544177</v>
      </c>
      <c r="Z2807" t="n">
        <v>2055.8615804</v>
      </c>
      <c r="AA2807" t="n">
        <v>0</v>
      </c>
      <c r="AB2807" t="n">
        <v>0</v>
      </c>
      <c r="AC2807" t="n">
        <v>0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Licanten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(Emelectric)_BS1A_BB_CGE Distribucion_Empresa Eléctrica Carén S.A.</t>
        </is>
      </c>
      <c r="K2808" t="inlineStr">
        <is>
          <t>Licanten 13.2</t>
        </is>
      </c>
      <c r="L2808" t="inlineStr">
        <is>
          <t>-1</t>
        </is>
      </c>
      <c r="M2808" t="n">
        <v>954.050155908158</v>
      </c>
      <c r="N2808" t="n">
        <v>0</v>
      </c>
      <c r="O2808" t="inlineStr">
        <is>
          <t>5</t>
        </is>
      </c>
      <c r="P2808" s="2" t="n">
        <v>44785.64741334491</v>
      </c>
      <c r="Q2808" t="n">
        <v>8</v>
      </c>
      <c r="R2808" t="inlineStr">
        <is>
          <t>ALTO JAHUEL 220</t>
        </is>
      </c>
      <c r="S2808" t="n">
        <v>347.58152323</v>
      </c>
      <c r="T2808" t="n">
        <v>30724.34826626</v>
      </c>
      <c r="U2808" t="n">
        <v>0</v>
      </c>
      <c r="V2808" t="n">
        <v>0</v>
      </c>
      <c r="W2808" t="inlineStr">
        <is>
          <t>CGE_DISTRIBUCION</t>
        </is>
      </c>
      <c r="X2808" t="n">
        <v>94.03686529580312</v>
      </c>
      <c r="Y2808" t="n">
        <v>30.7243482665322</v>
      </c>
      <c r="Z2808" t="n">
        <v>32685.476879</v>
      </c>
      <c r="AA2808" t="n">
        <v>0</v>
      </c>
      <c r="AB2808" t="n">
        <v>0</v>
      </c>
      <c r="AC2808" t="n">
        <v>0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Licanten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(Emelectric)_BS1A_BB_CGE Distribucion_Empresa Eléctrica Carén S.A.</t>
        </is>
      </c>
      <c r="K2809" t="inlineStr">
        <is>
          <t>Licanten 13.2</t>
        </is>
      </c>
      <c r="L2809" t="inlineStr">
        <is>
          <t>-1</t>
        </is>
      </c>
      <c r="M2809" t="n">
        <v>954.050155908158</v>
      </c>
      <c r="N2809" t="n">
        <v>0</v>
      </c>
      <c r="O2809" t="inlineStr">
        <is>
          <t>5</t>
        </is>
      </c>
      <c r="P2809" s="2" t="n">
        <v>44785.64741334491</v>
      </c>
      <c r="Q2809" t="n">
        <v>34</v>
      </c>
      <c r="R2809" t="inlineStr">
        <is>
          <t>CHARRUA 220</t>
        </is>
      </c>
      <c r="S2809" t="n">
        <v>88.34444914300001</v>
      </c>
      <c r="T2809" t="n">
        <v>7121.302538254</v>
      </c>
      <c r="U2809" t="n">
        <v>0</v>
      </c>
      <c r="V2809" t="n">
        <v>0</v>
      </c>
      <c r="W2809" t="inlineStr">
        <is>
          <t>CGE_DISTRIBUCION</t>
        </is>
      </c>
      <c r="X2809" t="n">
        <v>85.75359105852158</v>
      </c>
      <c r="Y2809" t="n">
        <v>7.121302538253229</v>
      </c>
      <c r="Z2809" t="n">
        <v>7575.8537641</v>
      </c>
      <c r="AA2809" t="n">
        <v>0</v>
      </c>
      <c r="AB2809" t="n">
        <v>0</v>
      </c>
      <c r="AC2809" t="n">
        <v>0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Licanten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(Emelectric)_BS1A_BB_CGE Distribucion_Empresa Eléctrica Carén S.A.</t>
        </is>
      </c>
      <c r="K2810" t="inlineStr">
        <is>
          <t>Licanten 13.2</t>
        </is>
      </c>
      <c r="L2810" t="inlineStr">
        <is>
          <t>-1</t>
        </is>
      </c>
      <c r="M2810" t="n">
        <v>954.050155908158</v>
      </c>
      <c r="N2810" t="n">
        <v>0</v>
      </c>
      <c r="O2810" t="inlineStr">
        <is>
          <t>5</t>
        </is>
      </c>
      <c r="P2810" s="2" t="n">
        <v>44785.64741334491</v>
      </c>
      <c r="Q2810" t="n">
        <v>23</v>
      </c>
      <c r="R2810" t="inlineStr">
        <is>
          <t>ITAHUE 220</t>
        </is>
      </c>
      <c r="S2810" t="n">
        <v>543.23110323</v>
      </c>
      <c r="T2810" t="n">
        <v>48138.7834309</v>
      </c>
      <c r="U2810" t="n">
        <v>0</v>
      </c>
      <c r="V2810" t="n">
        <v>0</v>
      </c>
      <c r="W2810" t="inlineStr">
        <is>
          <t>CGE_DISTRIBUCION</t>
        </is>
      </c>
      <c r="X2810" t="n">
        <v>94.27198006572512</v>
      </c>
      <c r="Y2810" t="n">
        <v>48.13878343069359</v>
      </c>
      <c r="Z2810" t="n">
        <v>51211.471735</v>
      </c>
      <c r="AA2810" t="n">
        <v>0</v>
      </c>
      <c r="AB2810" t="n">
        <v>0</v>
      </c>
      <c r="AC2810" t="n">
        <v>0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Licanten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(Emelectric)_BS1A_BB_CGE Distribucion_Empresa Eléctrica Carén S.A.</t>
        </is>
      </c>
      <c r="K2811" t="inlineStr">
        <is>
          <t>Licanten 13.2</t>
        </is>
      </c>
      <c r="L2811" t="inlineStr">
        <is>
          <t>-1</t>
        </is>
      </c>
      <c r="M2811" t="n">
        <v>954.050155908158</v>
      </c>
      <c r="N2811" t="n">
        <v>0</v>
      </c>
      <c r="O2811" t="inlineStr">
        <is>
          <t>5</t>
        </is>
      </c>
      <c r="P2811" s="2" t="n">
        <v>44785.64741334491</v>
      </c>
      <c r="Q2811" t="n">
        <v>22</v>
      </c>
      <c r="R2811" t="inlineStr">
        <is>
          <t>RAPEL 220</t>
        </is>
      </c>
      <c r="S2811" t="n">
        <v>4.0050891856</v>
      </c>
      <c r="T2811" t="n">
        <v>358.4202074106</v>
      </c>
      <c r="U2811" t="n">
        <v>0</v>
      </c>
      <c r="V2811" t="n">
        <v>0</v>
      </c>
      <c r="W2811" t="inlineStr">
        <is>
          <t>CGE_DISTRIBUCION</t>
        </is>
      </c>
      <c r="X2811" t="n">
        <v>95.20339631037989</v>
      </c>
      <c r="Y2811" t="n">
        <v>0.3584202074153878</v>
      </c>
      <c r="Z2811" t="n">
        <v>381.29809299</v>
      </c>
      <c r="AA2811" t="n">
        <v>0</v>
      </c>
      <c r="AB2811" t="n">
        <v>0</v>
      </c>
      <c r="AC2811" t="n">
        <v>0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Lihueimo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(Emelectric)_BS1A_BB_CGE Distribucion_Empresa Eléctrica Carén S.A.</t>
        </is>
      </c>
      <c r="K2812" t="inlineStr">
        <is>
          <t>Lihueimo 13.2</t>
        </is>
      </c>
      <c r="L2812" t="inlineStr">
        <is>
          <t>-1</t>
        </is>
      </c>
      <c r="M2812" t="n">
        <v>780.47382966379</v>
      </c>
      <c r="N2812" t="n">
        <v>0</v>
      </c>
      <c r="O2812" t="inlineStr">
        <is>
          <t>5</t>
        </is>
      </c>
      <c r="P2812" s="2" t="n">
        <v>44785.64741334491</v>
      </c>
      <c r="Q2812" t="n">
        <v>23</v>
      </c>
      <c r="R2812" t="inlineStr">
        <is>
          <t>ITAHUE 220</t>
        </is>
      </c>
      <c r="S2812" t="n">
        <v>0.45423856512</v>
      </c>
      <c r="T2812" t="n">
        <v>40.25265081864</v>
      </c>
      <c r="U2812" t="n">
        <v>0</v>
      </c>
      <c r="V2812" t="n">
        <v>0</v>
      </c>
      <c r="W2812" t="inlineStr">
        <is>
          <t>CGE_DISTRIBUCION</t>
        </is>
      </c>
      <c r="X2812" t="n">
        <v>94.27198006578973</v>
      </c>
      <c r="Y2812" t="n">
        <v>0.04025265081873924</v>
      </c>
      <c r="Z2812" t="n">
        <v>42.821968956</v>
      </c>
      <c r="AA2812" t="n">
        <v>0</v>
      </c>
      <c r="AB2812" t="n">
        <v>0</v>
      </c>
      <c r="AC2812" t="n">
        <v>0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Lihueimo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(Emelectric)_BS1A_BB_CGE Distribucion_Empresa Eléctrica Carén S.A.</t>
        </is>
      </c>
      <c r="K2813" t="inlineStr">
        <is>
          <t>Lihueimo 13.2</t>
        </is>
      </c>
      <c r="L2813" t="inlineStr">
        <is>
          <t>-1</t>
        </is>
      </c>
      <c r="M2813" t="n">
        <v>780.47382966379</v>
      </c>
      <c r="N2813" t="n">
        <v>0</v>
      </c>
      <c r="O2813" t="inlineStr">
        <is>
          <t>5</t>
        </is>
      </c>
      <c r="P2813" s="2" t="n">
        <v>44785.64741334491</v>
      </c>
      <c r="Q2813" t="n">
        <v>13</v>
      </c>
      <c r="R2813" t="inlineStr">
        <is>
          <t>MELIPILLA 220</t>
        </is>
      </c>
      <c r="S2813" t="n">
        <v>26.467491136</v>
      </c>
      <c r="T2813" t="n">
        <v>2367.257454924</v>
      </c>
      <c r="U2813" t="n">
        <v>0</v>
      </c>
      <c r="V2813" t="n">
        <v>0</v>
      </c>
      <c r="W2813" t="inlineStr">
        <is>
          <t>CGE_DISTRIBUCION</t>
        </is>
      </c>
      <c r="X2813" t="n">
        <v>95.1491390562399</v>
      </c>
      <c r="Y2813" t="n">
        <v>2.367257454894917</v>
      </c>
      <c r="Z2813" t="n">
        <v>2518.3589946</v>
      </c>
      <c r="AA2813" t="n">
        <v>0</v>
      </c>
      <c r="AB2813" t="n">
        <v>0</v>
      </c>
      <c r="AC2813" t="n">
        <v>0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Lihueimo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(Emelectric)_BS1A_BB_CGE Distribucion_Empresa Eléctrica Carén S.A.</t>
        </is>
      </c>
      <c r="K2814" t="inlineStr">
        <is>
          <t>Lihueimo 13.2</t>
        </is>
      </c>
      <c r="L2814" t="inlineStr">
        <is>
          <t>-1</t>
        </is>
      </c>
      <c r="M2814" t="n">
        <v>780.47382966379</v>
      </c>
      <c r="N2814" t="n">
        <v>0</v>
      </c>
      <c r="O2814" t="inlineStr">
        <is>
          <t>5</t>
        </is>
      </c>
      <c r="P2814" s="2" t="n">
        <v>44785.64741334491</v>
      </c>
      <c r="Q2814" t="n">
        <v>22</v>
      </c>
      <c r="R2814" t="inlineStr">
        <is>
          <t>RAPEL 220</t>
        </is>
      </c>
      <c r="S2814" t="n">
        <v>777.36757855</v>
      </c>
      <c r="T2814" t="n">
        <v>69567.55164039999</v>
      </c>
      <c r="U2814" t="n">
        <v>0</v>
      </c>
      <c r="V2814" t="n">
        <v>0</v>
      </c>
      <c r="W2814" t="inlineStr">
        <is>
          <t>CGE_DISTRIBUCION</t>
        </is>
      </c>
      <c r="X2814" t="n">
        <v>95.20339631078443</v>
      </c>
      <c r="Y2814" t="n">
        <v>69.56755164025947</v>
      </c>
      <c r="Z2814" t="n">
        <v>74008.03366</v>
      </c>
      <c r="AA2814" t="n">
        <v>0</v>
      </c>
      <c r="AB2814" t="n">
        <v>0</v>
      </c>
      <c r="AC2814" t="n">
        <v>0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Linares Norte 13.8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(Emelectric)_BS1A_BB_CGE Distribucion_Empresa Eléctrica Carén S.A.</t>
        </is>
      </c>
      <c r="K2815" t="inlineStr">
        <is>
          <t>Linares Norte 13.8</t>
        </is>
      </c>
      <c r="L2815" t="inlineStr">
        <is>
          <t>-1</t>
        </is>
      </c>
      <c r="M2815" t="n">
        <v>177.637816755292</v>
      </c>
      <c r="N2815" t="n">
        <v>0</v>
      </c>
      <c r="O2815" t="inlineStr">
        <is>
          <t>5</t>
        </is>
      </c>
      <c r="P2815" s="2" t="n">
        <v>44785.64741334491</v>
      </c>
      <c r="Q2815" t="n">
        <v>8</v>
      </c>
      <c r="R2815" t="inlineStr">
        <is>
          <t>ALTO JAHUEL 220</t>
        </is>
      </c>
      <c r="S2815" t="n">
        <v>45.619721993</v>
      </c>
      <c r="T2815" t="n">
        <v>4032.539512692</v>
      </c>
      <c r="U2815" t="n">
        <v>0</v>
      </c>
      <c r="V2815" t="n">
        <v>0</v>
      </c>
      <c r="W2815" t="inlineStr">
        <is>
          <t>CGE_DISTRIBUCION</t>
        </is>
      </c>
      <c r="X2815" t="n">
        <v>94.0368652933446</v>
      </c>
      <c r="Y2815" t="n">
        <v>4.032539512669037</v>
      </c>
      <c r="Z2815" t="n">
        <v>4289.9356518</v>
      </c>
      <c r="AA2815" t="n">
        <v>0</v>
      </c>
      <c r="AB2815" t="n">
        <v>0</v>
      </c>
      <c r="AC2815" t="n">
        <v>0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Linares Norte 13.8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(Emelectric)_BS1A_BB_CGE Distribucion_Empresa Eléctrica Carén S.A.</t>
        </is>
      </c>
      <c r="K2816" t="inlineStr">
        <is>
          <t>Linares Norte 13.8</t>
        </is>
      </c>
      <c r="L2816" t="inlineStr">
        <is>
          <t>-1</t>
        </is>
      </c>
      <c r="M2816" t="n">
        <v>177.637816755292</v>
      </c>
      <c r="N2816" t="n">
        <v>0</v>
      </c>
      <c r="O2816" t="inlineStr">
        <is>
          <t>5</t>
        </is>
      </c>
      <c r="P2816" s="2" t="n">
        <v>44785.64741334491</v>
      </c>
      <c r="Q2816" t="n">
        <v>34</v>
      </c>
      <c r="R2816" t="inlineStr">
        <is>
          <t>CHARRUA 220</t>
        </is>
      </c>
      <c r="S2816" t="n">
        <v>74.26645908</v>
      </c>
      <c r="T2816" t="n">
        <v>5986.498627622</v>
      </c>
      <c r="U2816" t="n">
        <v>0</v>
      </c>
      <c r="V2816" t="n">
        <v>0</v>
      </c>
      <c r="W2816" t="inlineStr">
        <is>
          <t>CGE_DISTRIBUCION</t>
        </is>
      </c>
      <c r="X2816" t="n">
        <v>85.75359105884701</v>
      </c>
      <c r="Y2816" t="n">
        <v>5.986498627654821</v>
      </c>
      <c r="Z2816" t="n">
        <v>6368.6155613</v>
      </c>
      <c r="AA2816" t="n">
        <v>0</v>
      </c>
      <c r="AB2816" t="n">
        <v>0</v>
      </c>
      <c r="AC2816" t="n">
        <v>0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Linares Norte 13.8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(Emelectric)_BS1A_BB_CGE Distribucion_Empresa Eléctrica Carén S.A.</t>
        </is>
      </c>
      <c r="K2817" t="inlineStr">
        <is>
          <t>Linares Norte 13.8</t>
        </is>
      </c>
      <c r="L2817" t="inlineStr">
        <is>
          <t>-1</t>
        </is>
      </c>
      <c r="M2817" t="n">
        <v>177.637816755292</v>
      </c>
      <c r="N2817" t="n">
        <v>0</v>
      </c>
      <c r="O2817" t="inlineStr">
        <is>
          <t>5</t>
        </is>
      </c>
      <c r="P2817" s="2" t="n">
        <v>44785.64741334491</v>
      </c>
      <c r="Q2817" t="n">
        <v>23</v>
      </c>
      <c r="R2817" t="inlineStr">
        <is>
          <t>ITAHUE 220</t>
        </is>
      </c>
      <c r="S2817" t="n">
        <v>62.284319891</v>
      </c>
      <c r="T2817" t="n">
        <v>5519.366193407999</v>
      </c>
      <c r="U2817" t="n">
        <v>0</v>
      </c>
      <c r="V2817" t="n">
        <v>0</v>
      </c>
      <c r="W2817" t="inlineStr">
        <is>
          <t>CGE_DISTRIBUCION</t>
        </is>
      </c>
      <c r="X2817" t="n">
        <v>94.2719800664308</v>
      </c>
      <c r="Y2817" t="n">
        <v>5.519366193422618</v>
      </c>
      <c r="Z2817" t="n">
        <v>5871.6661632</v>
      </c>
      <c r="AA2817" t="n">
        <v>0</v>
      </c>
      <c r="AB2817" t="n">
        <v>0</v>
      </c>
      <c r="AC2817" t="n">
        <v>0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Linares Norte 13.8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(Emelectric)_BS1A_BB_CGE Distribucion_Empresa Eléctrica Carén S.A.</t>
        </is>
      </c>
      <c r="K2818" t="inlineStr">
        <is>
          <t>Linares Norte 13.8</t>
        </is>
      </c>
      <c r="L2818" t="inlineStr">
        <is>
          <t>-1</t>
        </is>
      </c>
      <c r="M2818" t="n">
        <v>177.637816755292</v>
      </c>
      <c r="N2818" t="n">
        <v>0</v>
      </c>
      <c r="O2818" t="inlineStr">
        <is>
          <t>5</t>
        </is>
      </c>
      <c r="P2818" s="2" t="n">
        <v>44785.64741334491</v>
      </c>
      <c r="Q2818" t="n">
        <v>22</v>
      </c>
      <c r="R2818" t="inlineStr">
        <is>
          <t>RAPEL 220</t>
        </is>
      </c>
      <c r="S2818" t="n">
        <v>0.88777892678</v>
      </c>
      <c r="T2818" t="n">
        <v>79.44839486187999</v>
      </c>
      <c r="U2818" t="n">
        <v>0</v>
      </c>
      <c r="V2818" t="n">
        <v>0</v>
      </c>
      <c r="W2818" t="inlineStr">
        <is>
          <t>CGE_DISTRIBUCION</t>
        </is>
      </c>
      <c r="X2818" t="n">
        <v>95.20339631291682</v>
      </c>
      <c r="Y2818" t="n">
        <v>0.07944839486422277</v>
      </c>
      <c r="Z2818" t="n">
        <v>84.519569002</v>
      </c>
      <c r="AA2818" t="n">
        <v>0</v>
      </c>
      <c r="AB2818" t="n">
        <v>0</v>
      </c>
      <c r="AC2818" t="n">
        <v>0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Los Maquis 13.8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(Emelectric)_BS1A_BB_CGE Distribucion_Empresa Eléctrica Carén S.A.</t>
        </is>
      </c>
      <c r="K2819" t="inlineStr">
        <is>
          <t>Los Maquis 13.8</t>
        </is>
      </c>
      <c r="L2819" t="inlineStr">
        <is>
          <t>-1</t>
        </is>
      </c>
      <c r="M2819" t="n">
        <v>386.77141865061</v>
      </c>
      <c r="N2819" t="n">
        <v>0</v>
      </c>
      <c r="O2819" t="inlineStr">
        <is>
          <t>5</t>
        </is>
      </c>
      <c r="P2819" s="2" t="n">
        <v>44785.64741334491</v>
      </c>
      <c r="Q2819" t="n">
        <v>8</v>
      </c>
      <c r="R2819" t="inlineStr">
        <is>
          <t>ALTO JAHUEL 220</t>
        </is>
      </c>
      <c r="S2819" t="n">
        <v>145.81336454</v>
      </c>
      <c r="T2819" t="n">
        <v>12889.12181586</v>
      </c>
      <c r="U2819" t="n">
        <v>0</v>
      </c>
      <c r="V2819" t="n">
        <v>0</v>
      </c>
      <c r="W2819" t="inlineStr">
        <is>
          <t>CGE_DISTRIBUCION</t>
        </is>
      </c>
      <c r="X2819" t="n">
        <v>94.03686529464112</v>
      </c>
      <c r="Y2819" t="n">
        <v>12.889121816242</v>
      </c>
      <c r="Z2819" t="n">
        <v>13711.831719</v>
      </c>
      <c r="AA2819" t="n">
        <v>0</v>
      </c>
      <c r="AB2819" t="n">
        <v>0</v>
      </c>
      <c r="AC2819" t="n">
        <v>0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Los Maquis 13.8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(Emelectric)_BS1A_BB_CGE Distribucion_Empresa Eléctrica Carén S.A.</t>
        </is>
      </c>
      <c r="K2820" t="inlineStr">
        <is>
          <t>Los Maquis 13.8</t>
        </is>
      </c>
      <c r="L2820" t="inlineStr">
        <is>
          <t>-1</t>
        </is>
      </c>
      <c r="M2820" t="n">
        <v>386.77141865061</v>
      </c>
      <c r="N2820" t="n">
        <v>0</v>
      </c>
      <c r="O2820" t="inlineStr">
        <is>
          <t>5</t>
        </is>
      </c>
      <c r="P2820" s="2" t="n">
        <v>44785.64741334491</v>
      </c>
      <c r="Q2820" t="n">
        <v>34</v>
      </c>
      <c r="R2820" t="inlineStr">
        <is>
          <t>CHARRUA 220</t>
        </is>
      </c>
      <c r="S2820" t="n">
        <v>29.502090792</v>
      </c>
      <c r="T2820" t="n">
        <v>2378.115615354</v>
      </c>
      <c r="U2820" t="n">
        <v>0</v>
      </c>
      <c r="V2820" t="n">
        <v>0</v>
      </c>
      <c r="W2820" t="inlineStr">
        <is>
          <t>CGE_DISTRIBUCION</t>
        </is>
      </c>
      <c r="X2820" t="n">
        <v>85.75359105856134</v>
      </c>
      <c r="Y2820" t="n">
        <v>2.378115615400733</v>
      </c>
      <c r="Z2820" t="n">
        <v>2529.9102291</v>
      </c>
      <c r="AA2820" t="n">
        <v>0</v>
      </c>
      <c r="AB2820" t="n">
        <v>0</v>
      </c>
      <c r="AC2820" t="n">
        <v>0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Los Maquis 13.8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(Emelectric)_BS1A_BB_CGE Distribucion_Empresa Eléctrica Carén S.A.</t>
        </is>
      </c>
      <c r="K2821" t="inlineStr">
        <is>
          <t>Los Maquis 13.8</t>
        </is>
      </c>
      <c r="L2821" t="inlineStr">
        <is>
          <t>-1</t>
        </is>
      </c>
      <c r="M2821" t="n">
        <v>386.77141865061</v>
      </c>
      <c r="N2821" t="n">
        <v>0</v>
      </c>
      <c r="O2821" t="inlineStr">
        <is>
          <t>5</t>
        </is>
      </c>
      <c r="P2821" s="2" t="n">
        <v>44785.64741334491</v>
      </c>
      <c r="Q2821" t="n">
        <v>23</v>
      </c>
      <c r="R2821" t="inlineStr">
        <is>
          <t>ITAHUE 220</t>
        </is>
      </c>
      <c r="S2821" t="n">
        <v>223.25795602</v>
      </c>
      <c r="T2821" t="n">
        <v>19784.15140426</v>
      </c>
      <c r="U2821" t="n">
        <v>0</v>
      </c>
      <c r="V2821" t="n">
        <v>0</v>
      </c>
      <c r="W2821" t="inlineStr">
        <is>
          <t>CGE_DISTRIBUCION</t>
        </is>
      </c>
      <c r="X2821" t="n">
        <v>94.27198006571027</v>
      </c>
      <c r="Y2821" t="n">
        <v>19.78415140466294</v>
      </c>
      <c r="Z2821" t="n">
        <v>21046.969579</v>
      </c>
      <c r="AA2821" t="n">
        <v>0</v>
      </c>
      <c r="AB2821" t="n">
        <v>0</v>
      </c>
      <c r="AC2821" t="n">
        <v>0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Mandinga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(Emelectric)_BS1A_BB_CGE Distribucion_Empresa Eléctrica Carén S.A.</t>
        </is>
      </c>
      <c r="K2822" t="inlineStr">
        <is>
          <t>Mandinga 13.2</t>
        </is>
      </c>
      <c r="L2822" t="inlineStr">
        <is>
          <t>-1</t>
        </is>
      </c>
      <c r="M2822" t="n">
        <v>708.183664322381</v>
      </c>
      <c r="N2822" t="n">
        <v>0</v>
      </c>
      <c r="O2822" t="inlineStr">
        <is>
          <t>5</t>
        </is>
      </c>
      <c r="P2822" s="2" t="n">
        <v>44785.64741334491</v>
      </c>
      <c r="Q2822" t="n">
        <v>8</v>
      </c>
      <c r="R2822" t="inlineStr">
        <is>
          <t>ALTO JAHUEL 220</t>
        </is>
      </c>
      <c r="S2822" t="n">
        <v>18.684162628</v>
      </c>
      <c r="T2822" t="n">
        <v>1651.580079148</v>
      </c>
      <c r="U2822" t="n">
        <v>0</v>
      </c>
      <c r="V2822" t="n">
        <v>0</v>
      </c>
      <c r="W2822" t="inlineStr">
        <is>
          <t>CGE_DISTRIBUCION</t>
        </is>
      </c>
      <c r="X2822" t="n">
        <v>94.03686529704103</v>
      </c>
      <c r="Y2822" t="n">
        <v>1.651580079183009</v>
      </c>
      <c r="Z2822" t="n">
        <v>1757.0000842</v>
      </c>
      <c r="AA2822" t="n">
        <v>0</v>
      </c>
      <c r="AB2822" t="n">
        <v>0</v>
      </c>
      <c r="AC2822" t="n">
        <v>0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Mandinga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(Emelectric)_BS1A_BB_CGE Distribucion_Empresa Eléctrica Carén S.A.</t>
        </is>
      </c>
      <c r="K2823" t="inlineStr">
        <is>
          <t>Mandinga 13.2</t>
        </is>
      </c>
      <c r="L2823" t="inlineStr">
        <is>
          <t>-1</t>
        </is>
      </c>
      <c r="M2823" t="n">
        <v>708.183664322381</v>
      </c>
      <c r="N2823" t="n">
        <v>0</v>
      </c>
      <c r="O2823" t="inlineStr">
        <is>
          <t>5</t>
        </is>
      </c>
      <c r="P2823" s="2" t="n">
        <v>44785.64741334491</v>
      </c>
      <c r="Q2823" t="n">
        <v>23</v>
      </c>
      <c r="R2823" t="inlineStr">
        <is>
          <t>ITAHUE 220</t>
        </is>
      </c>
      <c r="S2823" t="n">
        <v>2.1957076051</v>
      </c>
      <c r="T2823" t="n">
        <v>194.5740813652</v>
      </c>
      <c r="U2823" t="n">
        <v>0</v>
      </c>
      <c r="V2823" t="n">
        <v>0</v>
      </c>
      <c r="W2823" t="inlineStr">
        <is>
          <t>CGE_DISTRIBUCION</t>
        </is>
      </c>
      <c r="X2823" t="n">
        <v>94.27198006551023</v>
      </c>
      <c r="Y2823" t="n">
        <v>0.1945740813630158</v>
      </c>
      <c r="Z2823" t="n">
        <v>206.99370358</v>
      </c>
      <c r="AA2823" t="n">
        <v>0</v>
      </c>
      <c r="AB2823" t="n">
        <v>0</v>
      </c>
      <c r="AC2823" t="n">
        <v>0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Mandinga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(Emelectric)_BS1A_BB_CGE Distribucion_Empresa Eléctrica Carén S.A.</t>
        </is>
      </c>
      <c r="K2824" t="inlineStr">
        <is>
          <t>Mandinga 13.2</t>
        </is>
      </c>
      <c r="L2824" t="inlineStr">
        <is>
          <t>-1</t>
        </is>
      </c>
      <c r="M2824" t="n">
        <v>708.183664322381</v>
      </c>
      <c r="N2824" t="n">
        <v>0</v>
      </c>
      <c r="O2824" t="inlineStr">
        <is>
          <t>5</t>
        </is>
      </c>
      <c r="P2824" s="2" t="n">
        <v>44785.64741334491</v>
      </c>
      <c r="Q2824" t="n">
        <v>13</v>
      </c>
      <c r="R2824" t="inlineStr">
        <is>
          <t>MELIPILLA 220</t>
        </is>
      </c>
      <c r="S2824" t="n">
        <v>266.6383316</v>
      </c>
      <c r="T2824" t="n">
        <v>23848.18322954</v>
      </c>
      <c r="U2824" t="n">
        <v>0</v>
      </c>
      <c r="V2824" t="n">
        <v>0</v>
      </c>
      <c r="W2824" t="inlineStr">
        <is>
          <t>CGE_DISTRIBUCION</t>
        </is>
      </c>
      <c r="X2824" t="n">
        <v>95.14913905565815</v>
      </c>
      <c r="Y2824" t="n">
        <v>23.84818322951847</v>
      </c>
      <c r="Z2824" t="n">
        <v>25370.407691</v>
      </c>
      <c r="AA2824" t="n">
        <v>0</v>
      </c>
      <c r="AB2824" t="n">
        <v>0</v>
      </c>
      <c r="AC2824" t="n">
        <v>0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Mandinga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(Emelectric)_BS1A_BB_CGE Distribucion_Empresa Eléctrica Carén S.A.</t>
        </is>
      </c>
      <c r="K2825" t="inlineStr">
        <is>
          <t>Mandinga 13.2</t>
        </is>
      </c>
      <c r="L2825" t="inlineStr">
        <is>
          <t>-1</t>
        </is>
      </c>
      <c r="M2825" t="n">
        <v>708.183664322381</v>
      </c>
      <c r="N2825" t="n">
        <v>0</v>
      </c>
      <c r="O2825" t="inlineStr">
        <is>
          <t>5</t>
        </is>
      </c>
      <c r="P2825" s="2" t="n">
        <v>44785.64741334491</v>
      </c>
      <c r="Q2825" t="n">
        <v>22</v>
      </c>
      <c r="R2825" t="inlineStr">
        <is>
          <t>RAPEL 220</t>
        </is>
      </c>
      <c r="S2825" t="n">
        <v>442.2750697</v>
      </c>
      <c r="T2825" t="n">
        <v>39579.72341465999</v>
      </c>
      <c r="U2825" t="n">
        <v>0</v>
      </c>
      <c r="V2825" t="n">
        <v>0</v>
      </c>
      <c r="W2825" t="inlineStr">
        <is>
          <t>CGE_DISTRIBUCION</t>
        </is>
      </c>
      <c r="X2825" t="n">
        <v>95.20339631083513</v>
      </c>
      <c r="Y2825" t="n">
        <v>39.57972341470825</v>
      </c>
      <c r="Z2825" t="n">
        <v>42106.088739</v>
      </c>
      <c r="AA2825" t="n">
        <v>0</v>
      </c>
      <c r="AB2825" t="n">
        <v>0</v>
      </c>
      <c r="AC2825" t="n">
        <v>0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Marchigue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(Emelectric)_BS1A_BB_CGE Distribucion_Empresa Eléctrica Carén S.A.</t>
        </is>
      </c>
      <c r="K2826" t="inlineStr">
        <is>
          <t>Marchigue 13.2</t>
        </is>
      </c>
      <c r="L2826" t="inlineStr">
        <is>
          <t>-1</t>
        </is>
      </c>
      <c r="M2826" t="n">
        <v>497.143625389993</v>
      </c>
      <c r="N2826" t="n">
        <v>0</v>
      </c>
      <c r="O2826" t="inlineStr">
        <is>
          <t>5</t>
        </is>
      </c>
      <c r="P2826" s="2" t="n">
        <v>44785.64741334491</v>
      </c>
      <c r="Q2826" t="n">
        <v>23</v>
      </c>
      <c r="R2826" t="inlineStr">
        <is>
          <t>ITAHUE 220</t>
        </is>
      </c>
      <c r="S2826" t="n">
        <v>0.37069800309</v>
      </c>
      <c r="T2826" t="n">
        <v>32.84964867252</v>
      </c>
      <c r="U2826" t="n">
        <v>0</v>
      </c>
      <c r="V2826" t="n">
        <v>0</v>
      </c>
      <c r="W2826" t="inlineStr">
        <is>
          <t>CGE_DISTRIBUCION</t>
        </is>
      </c>
      <c r="X2826" t="n">
        <v>94.27198006537414</v>
      </c>
      <c r="Y2826" t="n">
        <v>0.03284964867212001</v>
      </c>
      <c r="Z2826" t="n">
        <v>34.946434758</v>
      </c>
      <c r="AA2826" t="n">
        <v>0</v>
      </c>
      <c r="AB2826" t="n">
        <v>0</v>
      </c>
      <c r="AC2826" t="n">
        <v>0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Marchigue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(Emelectric)_BS1A_BB_CGE Distribucion_Empresa Eléctrica Carén S.A.</t>
        </is>
      </c>
      <c r="K2827" t="inlineStr">
        <is>
          <t>Marchigue 13.2</t>
        </is>
      </c>
      <c r="L2827" t="inlineStr">
        <is>
          <t>-1</t>
        </is>
      </c>
      <c r="M2827" t="n">
        <v>497.143625389993</v>
      </c>
      <c r="N2827" t="n">
        <v>0</v>
      </c>
      <c r="O2827" t="inlineStr">
        <is>
          <t>5</t>
        </is>
      </c>
      <c r="P2827" s="2" t="n">
        <v>44785.64741334491</v>
      </c>
      <c r="Q2827" t="n">
        <v>13</v>
      </c>
      <c r="R2827" t="inlineStr">
        <is>
          <t>MELIPILLA 220</t>
        </is>
      </c>
      <c r="S2827" t="n">
        <v>16.948465799</v>
      </c>
      <c r="T2827" t="n">
        <v>1515.874013354</v>
      </c>
      <c r="U2827" t="n">
        <v>0</v>
      </c>
      <c r="V2827" t="n">
        <v>0</v>
      </c>
      <c r="W2827" t="inlineStr">
        <is>
          <t>CGE_DISTRIBUCION</t>
        </is>
      </c>
      <c r="X2827" t="n">
        <v>95.14913905406685</v>
      </c>
      <c r="Y2827" t="n">
        <v>1.515874013318419</v>
      </c>
      <c r="Z2827" t="n">
        <v>1612.6319291</v>
      </c>
      <c r="AA2827" t="n">
        <v>0</v>
      </c>
      <c r="AB2827" t="n">
        <v>0</v>
      </c>
      <c r="AC2827" t="n">
        <v>0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Marchigue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(Emelectric)_BS1A_BB_CGE Distribucion_Empresa Eléctrica Carén S.A.</t>
        </is>
      </c>
      <c r="K2828" t="inlineStr">
        <is>
          <t>Marchigue 13.2</t>
        </is>
      </c>
      <c r="L2828" t="inlineStr">
        <is>
          <t>-1</t>
        </is>
      </c>
      <c r="M2828" t="n">
        <v>497.143625389993</v>
      </c>
      <c r="N2828" t="n">
        <v>0</v>
      </c>
      <c r="O2828" t="inlineStr">
        <is>
          <t>5</t>
        </is>
      </c>
      <c r="P2828" s="2" t="n">
        <v>44785.64741334491</v>
      </c>
      <c r="Q2828" t="n">
        <v>22</v>
      </c>
      <c r="R2828" t="inlineStr">
        <is>
          <t>RAPEL 220</t>
        </is>
      </c>
      <c r="S2828" t="n">
        <v>494.99436597</v>
      </c>
      <c r="T2828" t="n">
        <v>44297.6361073</v>
      </c>
      <c r="U2828" t="n">
        <v>0</v>
      </c>
      <c r="V2828" t="n">
        <v>0</v>
      </c>
      <c r="W2828" t="inlineStr">
        <is>
          <t>CGE_DISTRIBUCION</t>
        </is>
      </c>
      <c r="X2828" t="n">
        <v>95.20339631058609</v>
      </c>
      <c r="Y2828" t="n">
        <v>44.29763610725225</v>
      </c>
      <c r="Z2828" t="n">
        <v>47125.144795</v>
      </c>
      <c r="AA2828" t="n">
        <v>0</v>
      </c>
      <c r="AB2828" t="n">
        <v>0</v>
      </c>
      <c r="AC2828" t="n">
        <v>0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Maule 015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(Emelectric)_BS1A_BB_CGE Distribucion_Empresa Eléctrica Carén S.A.</t>
        </is>
      </c>
      <c r="K2829" t="inlineStr">
        <is>
          <t>Maule 015</t>
        </is>
      </c>
      <c r="L2829" t="inlineStr">
        <is>
          <t>-1</t>
        </is>
      </c>
      <c r="M2829" t="n">
        <v>624.5566658135911</v>
      </c>
      <c r="N2829" t="n">
        <v>0</v>
      </c>
      <c r="O2829" t="inlineStr">
        <is>
          <t>5</t>
        </is>
      </c>
      <c r="P2829" s="2" t="n">
        <v>44785.64741334491</v>
      </c>
      <c r="Q2829" t="n">
        <v>8</v>
      </c>
      <c r="R2829" t="inlineStr">
        <is>
          <t>ALTO JAHUEL 220</t>
        </is>
      </c>
      <c r="S2829" t="n">
        <v>224.44166361</v>
      </c>
      <c r="T2829" t="n">
        <v>19839.44305778</v>
      </c>
      <c r="U2829" t="n">
        <v>0</v>
      </c>
      <c r="V2829" t="n">
        <v>0</v>
      </c>
      <c r="W2829" t="inlineStr">
        <is>
          <t>CGE_DISTRIBUCION</t>
        </is>
      </c>
      <c r="X2829" t="n">
        <v>94.03686529210623</v>
      </c>
      <c r="Y2829" t="n">
        <v>19.83944305762001</v>
      </c>
      <c r="Z2829" t="n">
        <v>21105.790487</v>
      </c>
      <c r="AA2829" t="n">
        <v>0</v>
      </c>
      <c r="AB2829" t="n">
        <v>0</v>
      </c>
      <c r="AC2829" t="n">
        <v>0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Maule 015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(Emelectric)_BS1A_BB_CGE Distribucion_Empresa Eléctrica Carén S.A.</t>
        </is>
      </c>
      <c r="K2830" t="inlineStr">
        <is>
          <t>Maule 015</t>
        </is>
      </c>
      <c r="L2830" t="inlineStr">
        <is>
          <t>-1</t>
        </is>
      </c>
      <c r="M2830" t="n">
        <v>624.5566658135911</v>
      </c>
      <c r="N2830" t="n">
        <v>0</v>
      </c>
      <c r="O2830" t="inlineStr">
        <is>
          <t>5</t>
        </is>
      </c>
      <c r="P2830" s="2" t="n">
        <v>44785.64741334491</v>
      </c>
      <c r="Q2830" t="n">
        <v>34</v>
      </c>
      <c r="R2830" t="inlineStr">
        <is>
          <t>CHARRUA 220</t>
        </is>
      </c>
      <c r="S2830" t="n">
        <v>67.880902389</v>
      </c>
      <c r="T2830" t="n">
        <v>5471.769275548</v>
      </c>
      <c r="U2830" t="n">
        <v>0</v>
      </c>
      <c r="V2830" t="n">
        <v>0</v>
      </c>
      <c r="W2830" t="inlineStr">
        <is>
          <t>CGE_DISTRIBUCION</t>
        </is>
      </c>
      <c r="X2830" t="n">
        <v>85.75359105950503</v>
      </c>
      <c r="Y2830" t="n">
        <v>5.471769275563495</v>
      </c>
      <c r="Z2830" t="n">
        <v>5821.0311442</v>
      </c>
      <c r="AA2830" t="n">
        <v>0</v>
      </c>
      <c r="AB2830" t="n">
        <v>0</v>
      </c>
      <c r="AC2830" t="n">
        <v>0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Maule 015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(Emelectric)_BS1A_BB_CGE Distribucion_Empresa Eléctrica Carén S.A.</t>
        </is>
      </c>
      <c r="K2831" t="inlineStr">
        <is>
          <t>Maule 015</t>
        </is>
      </c>
      <c r="L2831" t="inlineStr">
        <is>
          <t>-1</t>
        </is>
      </c>
      <c r="M2831" t="n">
        <v>624.5566658135911</v>
      </c>
      <c r="N2831" t="n">
        <v>0</v>
      </c>
      <c r="O2831" t="inlineStr">
        <is>
          <t>5</t>
        </is>
      </c>
      <c r="P2831" s="2" t="n">
        <v>44785.64741334491</v>
      </c>
      <c r="Q2831" t="n">
        <v>23</v>
      </c>
      <c r="R2831" t="inlineStr">
        <is>
          <t>ITAHUE 220</t>
        </is>
      </c>
      <c r="S2831" t="n">
        <v>349.26275212</v>
      </c>
      <c r="T2831" t="n">
        <v>30950.1497327</v>
      </c>
      <c r="U2831" t="n">
        <v>0</v>
      </c>
      <c r="V2831" t="n">
        <v>0</v>
      </c>
      <c r="W2831" t="inlineStr">
        <is>
          <t>CGE_DISTRIBUCION</t>
        </is>
      </c>
      <c r="X2831" t="n">
        <v>94.27198006464207</v>
      </c>
      <c r="Y2831" t="n">
        <v>30.95014973286795</v>
      </c>
      <c r="Z2831" t="n">
        <v>32925.691205</v>
      </c>
      <c r="AA2831" t="n">
        <v>0</v>
      </c>
      <c r="AB2831" t="n">
        <v>0</v>
      </c>
      <c r="AC2831" t="n">
        <v>0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Maule 015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(Emelectric)_BS1A_BB_CGE Distribucion_Empresa Eléctrica Carén S.A.</t>
        </is>
      </c>
      <c r="K2832" t="inlineStr">
        <is>
          <t>Maule 015</t>
        </is>
      </c>
      <c r="L2832" t="inlineStr">
        <is>
          <t>-1</t>
        </is>
      </c>
      <c r="M2832" t="n">
        <v>624.5566658135911</v>
      </c>
      <c r="N2832" t="n">
        <v>0</v>
      </c>
      <c r="O2832" t="inlineStr">
        <is>
          <t>5</t>
        </is>
      </c>
      <c r="P2832" s="2" t="n">
        <v>44785.64741334491</v>
      </c>
      <c r="Q2832" t="n">
        <v>22</v>
      </c>
      <c r="R2832" t="inlineStr">
        <is>
          <t>RAPEL 220</t>
        </is>
      </c>
      <c r="S2832" t="n">
        <v>2.0291499447</v>
      </c>
      <c r="T2832" t="n">
        <v>181.5910483784</v>
      </c>
      <c r="U2832" t="n">
        <v>0</v>
      </c>
      <c r="V2832" t="n">
        <v>0</v>
      </c>
      <c r="W2832" t="inlineStr">
        <is>
          <t>CGE_DISTRIBUCION</t>
        </is>
      </c>
      <c r="X2832" t="n">
        <v>95.20339631065994</v>
      </c>
      <c r="Y2832" t="n">
        <v>0.1815910483774861</v>
      </c>
      <c r="Z2832" t="n">
        <v>193.18196636</v>
      </c>
      <c r="AA2832" t="n">
        <v>0</v>
      </c>
      <c r="AB2832" t="n">
        <v>0</v>
      </c>
      <c r="AC2832" t="n">
        <v>0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Melipilla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(Emelectric)_BS1A_BB_CGE Distribucion_Empresa Eléctrica Carén S.A.</t>
        </is>
      </c>
      <c r="K2833" t="inlineStr">
        <is>
          <t>Melipilla 13.2</t>
        </is>
      </c>
      <c r="L2833" t="inlineStr">
        <is>
          <t>-1</t>
        </is>
      </c>
      <c r="M2833" t="n">
        <v>3233.38204731966</v>
      </c>
      <c r="N2833" t="n">
        <v>0</v>
      </c>
      <c r="O2833" t="inlineStr">
        <is>
          <t>5</t>
        </is>
      </c>
      <c r="P2833" s="2" t="n">
        <v>44785.64741334491</v>
      </c>
      <c r="Q2833" t="n">
        <v>8</v>
      </c>
      <c r="R2833" t="inlineStr">
        <is>
          <t>ALTO JAHUEL 220</t>
        </is>
      </c>
      <c r="S2833" t="n">
        <v>2.9188101126</v>
      </c>
      <c r="T2833" t="n">
        <v>258.0072081772</v>
      </c>
      <c r="U2833" t="n">
        <v>0</v>
      </c>
      <c r="V2833" t="n">
        <v>0</v>
      </c>
      <c r="W2833" t="inlineStr">
        <is>
          <t>CGE_DISTRIBUCION</t>
        </is>
      </c>
      <c r="X2833" t="n">
        <v>94.03686529407697</v>
      </c>
      <c r="Y2833" t="n">
        <v>0.2580072081749025</v>
      </c>
      <c r="Z2833" t="n">
        <v>274.47575338</v>
      </c>
      <c r="AA2833" t="n">
        <v>0</v>
      </c>
      <c r="AB2833" t="n">
        <v>0</v>
      </c>
      <c r="AC2833" t="n">
        <v>0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Melipilla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(Emelectric)_BS1A_BB_CGE Distribucion_Empresa Eléctrica Carén S.A.</t>
        </is>
      </c>
      <c r="K2834" t="inlineStr">
        <is>
          <t>Melipilla 13.2</t>
        </is>
      </c>
      <c r="L2834" t="inlineStr">
        <is>
          <t>-1</t>
        </is>
      </c>
      <c r="M2834" t="n">
        <v>3233.38204731966</v>
      </c>
      <c r="N2834" t="n">
        <v>0</v>
      </c>
      <c r="O2834" t="inlineStr">
        <is>
          <t>5</t>
        </is>
      </c>
      <c r="P2834" s="2" t="n">
        <v>44785.64741334491</v>
      </c>
      <c r="Q2834" t="n">
        <v>23</v>
      </c>
      <c r="R2834" t="inlineStr">
        <is>
          <t>ITAHUE 220</t>
        </is>
      </c>
      <c r="S2834" t="n">
        <v>1.4649716096</v>
      </c>
      <c r="T2834" t="n">
        <v>129.8194279172</v>
      </c>
      <c r="U2834" t="n">
        <v>0</v>
      </c>
      <c r="V2834" t="n">
        <v>0</v>
      </c>
      <c r="W2834" t="inlineStr">
        <is>
          <t>CGE_DISTRIBUCION</t>
        </is>
      </c>
      <c r="X2834" t="n">
        <v>94.27198006740977</v>
      </c>
      <c r="Y2834" t="n">
        <v>0.1298194279167605</v>
      </c>
      <c r="Z2834" t="n">
        <v>138.10577438</v>
      </c>
      <c r="AA2834" t="n">
        <v>0</v>
      </c>
      <c r="AB2834" t="n">
        <v>0</v>
      </c>
      <c r="AC2834" t="n">
        <v>0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Melipilla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(Emelectric)_BS1A_BB_CGE Distribucion_Empresa Eléctrica Carén S.A.</t>
        </is>
      </c>
      <c r="K2835" t="inlineStr">
        <is>
          <t>Melipilla 13.2</t>
        </is>
      </c>
      <c r="L2835" t="inlineStr">
        <is>
          <t>-1</t>
        </is>
      </c>
      <c r="M2835" t="n">
        <v>3233.38204731966</v>
      </c>
      <c r="N2835" t="n">
        <v>0</v>
      </c>
      <c r="O2835" t="inlineStr">
        <is>
          <t>5</t>
        </is>
      </c>
      <c r="P2835" s="2" t="n">
        <v>44785.64741334491</v>
      </c>
      <c r="Q2835" t="n">
        <v>13</v>
      </c>
      <c r="R2835" t="inlineStr">
        <is>
          <t>MELIPILLA 220</t>
        </is>
      </c>
      <c r="S2835" t="n">
        <v>3082.5660295</v>
      </c>
      <c r="T2835" t="n">
        <v>275705.2935626</v>
      </c>
      <c r="U2835" t="n">
        <v>0</v>
      </c>
      <c r="V2835" t="n">
        <v>0</v>
      </c>
      <c r="W2835" t="inlineStr">
        <is>
          <t>CGE_DISTRIBUCION</t>
        </is>
      </c>
      <c r="X2835" t="n">
        <v>95.14913905664707</v>
      </c>
      <c r="Y2835" t="n">
        <v>275.7052935646604</v>
      </c>
      <c r="Z2835" t="n">
        <v>293303.50379</v>
      </c>
      <c r="AA2835" t="n">
        <v>0</v>
      </c>
      <c r="AB2835" t="n">
        <v>0</v>
      </c>
      <c r="AC2835" t="n">
        <v>0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Melipilla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(Emelectric)_BS1A_BB_CGE Distribucion_Empresa Eléctrica Carén S.A.</t>
        </is>
      </c>
      <c r="K2836" t="inlineStr">
        <is>
          <t>Melipilla 13.2</t>
        </is>
      </c>
      <c r="L2836" t="inlineStr">
        <is>
          <t>-1</t>
        </is>
      </c>
      <c r="M2836" t="n">
        <v>3233.38204731966</v>
      </c>
      <c r="N2836" t="n">
        <v>0</v>
      </c>
      <c r="O2836" t="inlineStr">
        <is>
          <t>5</t>
        </is>
      </c>
      <c r="P2836" s="2" t="n">
        <v>44785.64741334491</v>
      </c>
      <c r="Q2836" t="n">
        <v>22</v>
      </c>
      <c r="R2836" t="inlineStr">
        <is>
          <t>RAPEL 220</t>
        </is>
      </c>
      <c r="S2836" t="n">
        <v>245.0960708</v>
      </c>
      <c r="T2836" t="n">
        <v>21933.93966122</v>
      </c>
      <c r="U2836" t="n">
        <v>0</v>
      </c>
      <c r="V2836" t="n">
        <v>0</v>
      </c>
      <c r="W2836" t="inlineStr">
        <is>
          <t>CGE_DISTRIBUCION</t>
        </is>
      </c>
      <c r="X2836" t="n">
        <v>95.20339630946944</v>
      </c>
      <c r="Y2836" t="n">
        <v>21.93393966053021</v>
      </c>
      <c r="Z2836" t="n">
        <v>23333.978363</v>
      </c>
      <c r="AA2836" t="n">
        <v>0</v>
      </c>
      <c r="AB2836" t="n">
        <v>0</v>
      </c>
      <c r="AC2836" t="n">
        <v>0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Molina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(Emelectric)_BS1A_BB_CGE Distribucion_Empresa Eléctrica Carén S.A.</t>
        </is>
      </c>
      <c r="K2837" t="inlineStr">
        <is>
          <t>Molina 13.2</t>
        </is>
      </c>
      <c r="L2837" t="inlineStr">
        <is>
          <t>-1</t>
        </is>
      </c>
      <c r="M2837" t="n">
        <v>700.453954395452</v>
      </c>
      <c r="N2837" t="n">
        <v>0</v>
      </c>
      <c r="O2837" t="inlineStr">
        <is>
          <t>5</t>
        </is>
      </c>
      <c r="P2837" s="2" t="n">
        <v>44785.64741334491</v>
      </c>
      <c r="Q2837" t="n">
        <v>8</v>
      </c>
      <c r="R2837" t="inlineStr">
        <is>
          <t>ALTO JAHUEL 220</t>
        </is>
      </c>
      <c r="S2837" t="n">
        <v>269.86830647</v>
      </c>
      <c r="T2837" t="n">
        <v>23854.91540802</v>
      </c>
      <c r="U2837" t="n">
        <v>0</v>
      </c>
      <c r="V2837" t="n">
        <v>0</v>
      </c>
      <c r="W2837" t="inlineStr">
        <is>
          <t>CGE_DISTRIBUCION</t>
        </is>
      </c>
      <c r="X2837" t="n">
        <v>94.03686529392179</v>
      </c>
      <c r="Y2837" t="n">
        <v>23.8549154076611</v>
      </c>
      <c r="Z2837" t="n">
        <v>25377.569583</v>
      </c>
      <c r="AA2837" t="n">
        <v>0</v>
      </c>
      <c r="AB2837" t="n">
        <v>0</v>
      </c>
      <c r="AC2837" t="n">
        <v>0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Molina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(Emelectric)_BS1A_BB_CGE Distribucion_Empresa Eléctrica Carén S.A.</t>
        </is>
      </c>
      <c r="K2838" t="inlineStr">
        <is>
          <t>Molina 13.2</t>
        </is>
      </c>
      <c r="L2838" t="inlineStr">
        <is>
          <t>-1</t>
        </is>
      </c>
      <c r="M2838" t="n">
        <v>700.453954395452</v>
      </c>
      <c r="N2838" t="n">
        <v>0</v>
      </c>
      <c r="O2838" t="inlineStr">
        <is>
          <t>5</t>
        </is>
      </c>
      <c r="P2838" s="2" t="n">
        <v>44785.64741334491</v>
      </c>
      <c r="Q2838" t="n">
        <v>34</v>
      </c>
      <c r="R2838" t="inlineStr">
        <is>
          <t>CHARRUA 220</t>
        </is>
      </c>
      <c r="S2838" t="n">
        <v>48.990385706</v>
      </c>
      <c r="T2838" t="n">
        <v>3949.035411504</v>
      </c>
      <c r="U2838" t="n">
        <v>0</v>
      </c>
      <c r="V2838" t="n">
        <v>0</v>
      </c>
      <c r="W2838" t="inlineStr">
        <is>
          <t>CGE_DISTRIBUCION</t>
        </is>
      </c>
      <c r="X2838" t="n">
        <v>85.75359105943164</v>
      </c>
      <c r="Y2838" t="n">
        <v>3.94903541157558</v>
      </c>
      <c r="Z2838" t="n">
        <v>4201.1015016</v>
      </c>
      <c r="AA2838" t="n">
        <v>0</v>
      </c>
      <c r="AB2838" t="n">
        <v>0</v>
      </c>
      <c r="AC2838" t="n">
        <v>0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Molina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(Emelectric)_BS1A_BB_CGE Distribucion_Empresa Eléctrica Carén S.A.</t>
        </is>
      </c>
      <c r="K2839" t="inlineStr">
        <is>
          <t>Molina 13.2</t>
        </is>
      </c>
      <c r="L2839" t="inlineStr">
        <is>
          <t>-1</t>
        </is>
      </c>
      <c r="M2839" t="n">
        <v>700.453954395452</v>
      </c>
      <c r="N2839" t="n">
        <v>0</v>
      </c>
      <c r="O2839" t="inlineStr">
        <is>
          <t>5</t>
        </is>
      </c>
      <c r="P2839" s="2" t="n">
        <v>44785.64741334491</v>
      </c>
      <c r="Q2839" t="n">
        <v>23</v>
      </c>
      <c r="R2839" t="inlineStr">
        <is>
          <t>ITAHUE 220</t>
        </is>
      </c>
      <c r="S2839" t="n">
        <v>398.91811089</v>
      </c>
      <c r="T2839" t="n">
        <v>35350.39218518</v>
      </c>
      <c r="U2839" t="n">
        <v>0</v>
      </c>
      <c r="V2839" t="n">
        <v>0</v>
      </c>
      <c r="W2839" t="inlineStr">
        <is>
          <t>CGE_DISTRIBUCION</t>
        </is>
      </c>
      <c r="X2839" t="n">
        <v>94.27198006463721</v>
      </c>
      <c r="Y2839" t="n">
        <v>35.35039218541012</v>
      </c>
      <c r="Z2839" t="n">
        <v>37606.800197</v>
      </c>
      <c r="AA2839" t="n">
        <v>0</v>
      </c>
      <c r="AB2839" t="n">
        <v>0</v>
      </c>
      <c r="AC2839" t="n">
        <v>0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Molina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(Emelectric)_BS1A_BB_CGE Distribucion_Empresa Eléctrica Carén S.A.</t>
        </is>
      </c>
      <c r="K2840" t="inlineStr">
        <is>
          <t>Molina 13.2</t>
        </is>
      </c>
      <c r="L2840" t="inlineStr">
        <is>
          <t>-1</t>
        </is>
      </c>
      <c r="M2840" t="n">
        <v>700.453954395452</v>
      </c>
      <c r="N2840" t="n">
        <v>0</v>
      </c>
      <c r="O2840" t="inlineStr">
        <is>
          <t>5</t>
        </is>
      </c>
      <c r="P2840" s="2" t="n">
        <v>44785.64741334491</v>
      </c>
      <c r="Q2840" t="n">
        <v>13</v>
      </c>
      <c r="R2840" t="inlineStr">
        <is>
          <t>MELIPILLA 220</t>
        </is>
      </c>
      <c r="S2840" t="n">
        <v>0.59590105654</v>
      </c>
      <c r="T2840" t="n">
        <v>53.29750414247999</v>
      </c>
      <c r="U2840" t="n">
        <v>0</v>
      </c>
      <c r="V2840" t="n">
        <v>0</v>
      </c>
      <c r="W2840" t="inlineStr">
        <is>
          <t>CGE_DISTRIBUCION</t>
        </is>
      </c>
      <c r="X2840" t="n">
        <v>95.14913905578032</v>
      </c>
      <c r="Y2840" t="n">
        <v>0.05329750414267821</v>
      </c>
      <c r="Z2840" t="n">
        <v>56.699472492</v>
      </c>
      <c r="AA2840" t="n">
        <v>0</v>
      </c>
      <c r="AB2840" t="n">
        <v>0</v>
      </c>
      <c r="AC2840" t="n">
        <v>0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Molina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(Emelectric)_BS1A_BB_CGE Distribucion_Empresa Eléctrica Carén S.A.</t>
        </is>
      </c>
      <c r="K2841" t="inlineStr">
        <is>
          <t>Molina 13.2</t>
        </is>
      </c>
      <c r="L2841" t="inlineStr">
        <is>
          <t>-1</t>
        </is>
      </c>
      <c r="M2841" t="n">
        <v>700.453954395452</v>
      </c>
      <c r="N2841" t="n">
        <v>0</v>
      </c>
      <c r="O2841" t="inlineStr">
        <is>
          <t>5</t>
        </is>
      </c>
      <c r="P2841" s="2" t="n">
        <v>44785.64741334491</v>
      </c>
      <c r="Q2841" t="n">
        <v>22</v>
      </c>
      <c r="R2841" t="inlineStr">
        <is>
          <t>RAPEL 220</t>
        </is>
      </c>
      <c r="S2841" t="n">
        <v>3.4549921257</v>
      </c>
      <c r="T2841" t="n">
        <v>309.1913655146</v>
      </c>
      <c r="U2841" t="n">
        <v>0</v>
      </c>
      <c r="V2841" t="n">
        <v>0</v>
      </c>
      <c r="W2841" t="inlineStr">
        <is>
          <t>CGE_DISTRIBUCION</t>
        </is>
      </c>
      <c r="X2841" t="n">
        <v>95.20339630864264</v>
      </c>
      <c r="Y2841" t="n">
        <v>0.3091913655110813</v>
      </c>
      <c r="Z2841" t="n">
        <v>328.92698459</v>
      </c>
      <c r="AA2841" t="n">
        <v>0</v>
      </c>
      <c r="AB2841" t="n">
        <v>0</v>
      </c>
      <c r="AC2841" t="n">
        <v>0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Nancagua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(Emelectric)_BS1A_BB_CGE Distribucion_Empresa Eléctrica Carén S.A.</t>
        </is>
      </c>
      <c r="K2842" t="inlineStr">
        <is>
          <t>Nancagua 13.2</t>
        </is>
      </c>
      <c r="L2842" t="inlineStr">
        <is>
          <t>-1</t>
        </is>
      </c>
      <c r="M2842" t="n">
        <v>861.880146262346</v>
      </c>
      <c r="N2842" t="n">
        <v>0</v>
      </c>
      <c r="O2842" t="inlineStr">
        <is>
          <t>5</t>
        </is>
      </c>
      <c r="P2842" s="2" t="n">
        <v>44785.64741334491</v>
      </c>
      <c r="Q2842" t="n">
        <v>8</v>
      </c>
      <c r="R2842" t="inlineStr">
        <is>
          <t>ALTO JAHUEL 220</t>
        </is>
      </c>
      <c r="S2842" t="n">
        <v>506.08528933</v>
      </c>
      <c r="T2842" t="n">
        <v>44735.2337292</v>
      </c>
      <c r="U2842" t="n">
        <v>0</v>
      </c>
      <c r="V2842" t="n">
        <v>0</v>
      </c>
      <c r="W2842" t="inlineStr">
        <is>
          <t>CGE_DISTRIBUCION</t>
        </is>
      </c>
      <c r="X2842" t="n">
        <v>94.0368652944228</v>
      </c>
      <c r="Y2842" t="n">
        <v>44.73523372940134</v>
      </c>
      <c r="Z2842" t="n">
        <v>47590.67418</v>
      </c>
      <c r="AA2842" t="n">
        <v>0</v>
      </c>
      <c r="AB2842" t="n">
        <v>0</v>
      </c>
      <c r="AC2842" t="n">
        <v>0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Nancagua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(Emelectric)_BS1A_BB_CGE Distribucion_Empresa Eléctrica Carén S.A.</t>
        </is>
      </c>
      <c r="K2843" t="inlineStr">
        <is>
          <t>Nancagua 13.2</t>
        </is>
      </c>
      <c r="L2843" t="inlineStr">
        <is>
          <t>-1</t>
        </is>
      </c>
      <c r="M2843" t="n">
        <v>861.880146262346</v>
      </c>
      <c r="N2843" t="n">
        <v>0</v>
      </c>
      <c r="O2843" t="inlineStr">
        <is>
          <t>5</t>
        </is>
      </c>
      <c r="P2843" s="2" t="n">
        <v>44785.64741334491</v>
      </c>
      <c r="Q2843" t="n">
        <v>34</v>
      </c>
      <c r="R2843" t="inlineStr">
        <is>
          <t>CHARRUA 220</t>
        </is>
      </c>
      <c r="S2843" t="n">
        <v>9.3637409037</v>
      </c>
      <c r="T2843" t="n">
        <v>754.7959437362</v>
      </c>
      <c r="U2843" t="n">
        <v>0</v>
      </c>
      <c r="V2843" t="n">
        <v>0</v>
      </c>
      <c r="W2843" t="inlineStr">
        <is>
          <t>CGE_DISTRIBUCION</t>
        </is>
      </c>
      <c r="X2843" t="n">
        <v>85.75359105478108</v>
      </c>
      <c r="Y2843" t="n">
        <v>0.7547959437068871</v>
      </c>
      <c r="Z2843" t="n">
        <v>802.97440823</v>
      </c>
      <c r="AA2843" t="n">
        <v>0</v>
      </c>
      <c r="AB2843" t="n">
        <v>0</v>
      </c>
      <c r="AC2843" t="n">
        <v>0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Nancagua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(Emelectric)_BS1A_BB_CGE Distribucion_Empresa Eléctrica Carén S.A.</t>
        </is>
      </c>
      <c r="K2844" t="inlineStr">
        <is>
          <t>Nancagua 13.2</t>
        </is>
      </c>
      <c r="L2844" t="inlineStr">
        <is>
          <t>-1</t>
        </is>
      </c>
      <c r="M2844" t="n">
        <v>861.880146262346</v>
      </c>
      <c r="N2844" t="n">
        <v>0</v>
      </c>
      <c r="O2844" t="inlineStr">
        <is>
          <t>5</t>
        </is>
      </c>
      <c r="P2844" s="2" t="n">
        <v>44785.64741334491</v>
      </c>
      <c r="Q2844" t="n">
        <v>23</v>
      </c>
      <c r="R2844" t="inlineStr">
        <is>
          <t>ITAHUE 220</t>
        </is>
      </c>
      <c r="S2844" t="n">
        <v>363.49116548</v>
      </c>
      <c r="T2844" t="n">
        <v>32211.00999164</v>
      </c>
      <c r="U2844" t="n">
        <v>0</v>
      </c>
      <c r="V2844" t="n">
        <v>0</v>
      </c>
      <c r="W2844" t="inlineStr">
        <is>
          <t>CGE_DISTRIBUCION</t>
        </is>
      </c>
      <c r="X2844" t="n">
        <v>94.27198006465373</v>
      </c>
      <c r="Y2844" t="n">
        <v>32.21100999145981</v>
      </c>
      <c r="Z2844" t="n">
        <v>34267.031906</v>
      </c>
      <c r="AA2844" t="n">
        <v>0</v>
      </c>
      <c r="AB2844" t="n">
        <v>0</v>
      </c>
      <c r="AC2844" t="n">
        <v>0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Nancagua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(Emelectric)_BS1A_BB_CGE Distribucion_Empresa Eléctrica Carén S.A.</t>
        </is>
      </c>
      <c r="K2845" t="inlineStr">
        <is>
          <t>Nancagua 13.2</t>
        </is>
      </c>
      <c r="L2845" t="inlineStr">
        <is>
          <t>-1</t>
        </is>
      </c>
      <c r="M2845" t="n">
        <v>861.880146262346</v>
      </c>
      <c r="N2845" t="n">
        <v>0</v>
      </c>
      <c r="O2845" t="inlineStr">
        <is>
          <t>5</t>
        </is>
      </c>
      <c r="P2845" s="2" t="n">
        <v>44785.64741334491</v>
      </c>
      <c r="Q2845" t="n">
        <v>13</v>
      </c>
      <c r="R2845" t="inlineStr">
        <is>
          <t>MELIPILLA 220</t>
        </is>
      </c>
      <c r="S2845" t="n">
        <v>3.8194307967</v>
      </c>
      <c r="T2845" t="n">
        <v>341.6106188706</v>
      </c>
      <c r="U2845" t="n">
        <v>0</v>
      </c>
      <c r="V2845" t="n">
        <v>0</v>
      </c>
      <c r="W2845" t="inlineStr">
        <is>
          <t>CGE_DISTRIBUCION</t>
        </is>
      </c>
      <c r="X2845" t="n">
        <v>95.14913905686873</v>
      </c>
      <c r="Y2845" t="n">
        <v>0.3416106188736974</v>
      </c>
      <c r="Z2845" t="n">
        <v>363.41555199</v>
      </c>
      <c r="AA2845" t="n">
        <v>0</v>
      </c>
      <c r="AB2845" t="n">
        <v>0</v>
      </c>
      <c r="AC2845" t="n">
        <v>0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Nancagua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(Emelectric)_BS1A_BB_CGE Distribucion_Empresa Eléctrica Carén S.A.</t>
        </is>
      </c>
      <c r="K2846" t="inlineStr">
        <is>
          <t>Nancagua 13.2</t>
        </is>
      </c>
      <c r="L2846" t="inlineStr">
        <is>
          <t>-1</t>
        </is>
      </c>
      <c r="M2846" t="n">
        <v>861.880146262346</v>
      </c>
      <c r="N2846" t="n">
        <v>0</v>
      </c>
      <c r="O2846" t="inlineStr">
        <is>
          <t>5</t>
        </is>
      </c>
      <c r="P2846" s="2" t="n">
        <v>44785.64741334491</v>
      </c>
      <c r="Q2846" t="n">
        <v>22</v>
      </c>
      <c r="R2846" t="inlineStr">
        <is>
          <t>RAPEL 220</t>
        </is>
      </c>
      <c r="S2846" t="n">
        <v>5.420041134</v>
      </c>
      <c r="T2846" t="n">
        <v>485.045944654</v>
      </c>
      <c r="U2846" t="n">
        <v>0</v>
      </c>
      <c r="V2846" t="n">
        <v>0</v>
      </c>
      <c r="W2846" t="inlineStr">
        <is>
          <t>CGE_DISTRIBUCION</t>
        </is>
      </c>
      <c r="X2846" t="n">
        <v>95.2033963096069</v>
      </c>
      <c r="Y2846" t="n">
        <v>0.4850459446488987</v>
      </c>
      <c r="Z2846" t="n">
        <v>516.0063241</v>
      </c>
      <c r="AA2846" t="n">
        <v>0</v>
      </c>
      <c r="AB2846" t="n">
        <v>0</v>
      </c>
      <c r="AC2846" t="n">
        <v>0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Nirivilo 023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(Emelectric)_BS1A_BB_CGE Distribucion_Empresa Eléctrica Carén S.A.</t>
        </is>
      </c>
      <c r="K2847" t="inlineStr">
        <is>
          <t>Nirivilo 023</t>
        </is>
      </c>
      <c r="L2847" t="inlineStr">
        <is>
          <t>-1</t>
        </is>
      </c>
      <c r="M2847" t="n">
        <v>659.398189452585</v>
      </c>
      <c r="N2847" t="n">
        <v>0</v>
      </c>
      <c r="O2847" t="inlineStr">
        <is>
          <t>5</t>
        </is>
      </c>
      <c r="P2847" s="2" t="n">
        <v>44785.64741334491</v>
      </c>
      <c r="Q2847" t="n">
        <v>8</v>
      </c>
      <c r="R2847" t="inlineStr">
        <is>
          <t>ALTO JAHUEL 220</t>
        </is>
      </c>
      <c r="S2847" t="n">
        <v>210.65896022</v>
      </c>
      <c r="T2847" t="n">
        <v>18621.1257691</v>
      </c>
      <c r="U2847" t="n">
        <v>0</v>
      </c>
      <c r="V2847" t="n">
        <v>0</v>
      </c>
      <c r="W2847" t="inlineStr">
        <is>
          <t>CGE_DISTRIBUCION</t>
        </is>
      </c>
      <c r="X2847" t="n">
        <v>94.03686529488677</v>
      </c>
      <c r="Y2847" t="n">
        <v>18.62112576944691</v>
      </c>
      <c r="Z2847" t="n">
        <v>19809.708265</v>
      </c>
      <c r="AA2847" t="n">
        <v>0</v>
      </c>
      <c r="AB2847" t="n">
        <v>0</v>
      </c>
      <c r="AC2847" t="n">
        <v>0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Nirivilo 023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(Emelectric)_BS1A_BB_CGE Distribucion_Empresa Eléctrica Carén S.A.</t>
        </is>
      </c>
      <c r="K2848" t="inlineStr">
        <is>
          <t>Nirivilo 023</t>
        </is>
      </c>
      <c r="L2848" t="inlineStr">
        <is>
          <t>-1</t>
        </is>
      </c>
      <c r="M2848" t="n">
        <v>659.398189452585</v>
      </c>
      <c r="N2848" t="n">
        <v>0</v>
      </c>
      <c r="O2848" t="inlineStr">
        <is>
          <t>5</t>
        </is>
      </c>
      <c r="P2848" s="2" t="n">
        <v>44785.64741334491</v>
      </c>
      <c r="Q2848" t="n">
        <v>34</v>
      </c>
      <c r="R2848" t="inlineStr">
        <is>
          <t>CHARRUA 220</t>
        </is>
      </c>
      <c r="S2848" t="n">
        <v>137.21081142</v>
      </c>
      <c r="T2848" t="n">
        <v>11060.34062234</v>
      </c>
      <c r="U2848" t="n">
        <v>0</v>
      </c>
      <c r="V2848" t="n">
        <v>0</v>
      </c>
      <c r="W2848" t="inlineStr">
        <is>
          <t>CGE_DISTRIBUCION</t>
        </is>
      </c>
      <c r="X2848" t="n">
        <v>85.75359105634004</v>
      </c>
      <c r="Y2848" t="n">
        <v>11.06034062235812</v>
      </c>
      <c r="Z2848" t="n">
        <v>11766.319811</v>
      </c>
      <c r="AA2848" t="n">
        <v>0</v>
      </c>
      <c r="AB2848" t="n">
        <v>0</v>
      </c>
      <c r="AC2848" t="n">
        <v>0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Nirivilo 023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(Emelectric)_BS1A_BB_CGE Distribucion_Empresa Eléctrica Carén S.A.</t>
        </is>
      </c>
      <c r="K2849" t="inlineStr">
        <is>
          <t>Nirivilo 023</t>
        </is>
      </c>
      <c r="L2849" t="inlineStr">
        <is>
          <t>-1</t>
        </is>
      </c>
      <c r="M2849" t="n">
        <v>659.398189452585</v>
      </c>
      <c r="N2849" t="n">
        <v>0</v>
      </c>
      <c r="O2849" t="inlineStr">
        <is>
          <t>5</t>
        </is>
      </c>
      <c r="P2849" s="2" t="n">
        <v>44785.64741334491</v>
      </c>
      <c r="Q2849" t="n">
        <v>23</v>
      </c>
      <c r="R2849" t="inlineStr">
        <is>
          <t>ITAHUE 220</t>
        </is>
      </c>
      <c r="S2849" t="n">
        <v>331.64937878</v>
      </c>
      <c r="T2849" t="n">
        <v>29389.32900844</v>
      </c>
      <c r="U2849" t="n">
        <v>0</v>
      </c>
      <c r="V2849" t="n">
        <v>0</v>
      </c>
      <c r="W2849" t="inlineStr">
        <is>
          <t>CGE_DISTRIBUCION</t>
        </is>
      </c>
      <c r="X2849" t="n">
        <v>94.27198006616031</v>
      </c>
      <c r="Y2849" t="n">
        <v>29.38932900778445</v>
      </c>
      <c r="Z2849" t="n">
        <v>31265.243626</v>
      </c>
      <c r="AA2849" t="n">
        <v>0</v>
      </c>
      <c r="AB2849" t="n">
        <v>0</v>
      </c>
      <c r="AC2849" t="n">
        <v>0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Paniahue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(Emelectric)_BS1A_BB_CGE Distribucion_Empresa Eléctrica Carén S.A.</t>
        </is>
      </c>
      <c r="K2850" t="inlineStr">
        <is>
          <t>Paniahue 13.2</t>
        </is>
      </c>
      <c r="L2850" t="inlineStr">
        <is>
          <t>-1</t>
        </is>
      </c>
      <c r="M2850" t="n">
        <v>2629.05578562659</v>
      </c>
      <c r="N2850" t="n">
        <v>0</v>
      </c>
      <c r="O2850" t="inlineStr">
        <is>
          <t>5</t>
        </is>
      </c>
      <c r="P2850" s="2" t="n">
        <v>44785.64741334491</v>
      </c>
      <c r="Q2850" t="n">
        <v>23</v>
      </c>
      <c r="R2850" t="inlineStr">
        <is>
          <t>ITAHUE 220</t>
        </is>
      </c>
      <c r="S2850" t="n">
        <v>1.1911754017</v>
      </c>
      <c r="T2850" t="n">
        <v>105.5567958968</v>
      </c>
      <c r="U2850" t="n">
        <v>0</v>
      </c>
      <c r="V2850" t="n">
        <v>0</v>
      </c>
      <c r="W2850" t="inlineStr">
        <is>
          <t>CGE_DISTRIBUCION</t>
        </is>
      </c>
      <c r="X2850" t="n">
        <v>94.27198006433825</v>
      </c>
      <c r="Y2850" t="n">
        <v>0.105556795898861</v>
      </c>
      <c r="Z2850" t="n">
        <v>112.29446372</v>
      </c>
      <c r="AA2850" t="n">
        <v>0</v>
      </c>
      <c r="AB2850" t="n">
        <v>0</v>
      </c>
      <c r="AC2850" t="n">
        <v>0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Paniahue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(Emelectric)_BS1A_BB_CGE Distribucion_Empresa Eléctrica Carén S.A.</t>
        </is>
      </c>
      <c r="K2851" t="inlineStr">
        <is>
          <t>Paniahue 13.2</t>
        </is>
      </c>
      <c r="L2851" t="inlineStr">
        <is>
          <t>-1</t>
        </is>
      </c>
      <c r="M2851" t="n">
        <v>2629.05578562659</v>
      </c>
      <c r="N2851" t="n">
        <v>0</v>
      </c>
      <c r="O2851" t="inlineStr">
        <is>
          <t>5</t>
        </is>
      </c>
      <c r="P2851" s="2" t="n">
        <v>44785.64741334491</v>
      </c>
      <c r="Q2851" t="n">
        <v>13</v>
      </c>
      <c r="R2851" t="inlineStr">
        <is>
          <t>MELIPILLA 220</t>
        </is>
      </c>
      <c r="S2851" t="n">
        <v>89.780762878</v>
      </c>
      <c r="T2851" t="n">
        <v>8030.008554103999</v>
      </c>
      <c r="U2851" t="n">
        <v>0</v>
      </c>
      <c r="V2851" t="n">
        <v>0</v>
      </c>
      <c r="W2851" t="inlineStr">
        <is>
          <t>CGE_DISTRIBUCION</t>
        </is>
      </c>
      <c r="X2851" t="n">
        <v>95.14913905684379</v>
      </c>
      <c r="Y2851" t="n">
        <v>8.030008554205841</v>
      </c>
      <c r="Z2851" t="n">
        <v>8542.562291599999</v>
      </c>
      <c r="AA2851" t="n">
        <v>0</v>
      </c>
      <c r="AB2851" t="n">
        <v>0</v>
      </c>
      <c r="AC2851" t="n">
        <v>0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Paniahue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(Emelectric)_BS1A_BB_CGE Distribucion_Empresa Eléctrica Carén S.A.</t>
        </is>
      </c>
      <c r="K2852" t="inlineStr">
        <is>
          <t>Paniahue 13.2</t>
        </is>
      </c>
      <c r="L2852" t="inlineStr">
        <is>
          <t>-1</t>
        </is>
      </c>
      <c r="M2852" t="n">
        <v>2629.05578562659</v>
      </c>
      <c r="N2852" t="n">
        <v>0</v>
      </c>
      <c r="O2852" t="inlineStr">
        <is>
          <t>5</t>
        </is>
      </c>
      <c r="P2852" s="2" t="n">
        <v>44785.64741334491</v>
      </c>
      <c r="Q2852" t="n">
        <v>22</v>
      </c>
      <c r="R2852" t="inlineStr">
        <is>
          <t>RAPEL 220</t>
        </is>
      </c>
      <c r="S2852" t="n">
        <v>2618.307193</v>
      </c>
      <c r="T2852" t="n">
        <v>234315.433109</v>
      </c>
      <c r="U2852" t="n">
        <v>0</v>
      </c>
      <c r="V2852" t="n">
        <v>0</v>
      </c>
      <c r="W2852" t="inlineStr">
        <is>
          <t>CGE_DISTRIBUCION</t>
        </is>
      </c>
      <c r="X2852" t="n">
        <v>95.20339630824567</v>
      </c>
      <c r="Y2852" t="n">
        <v>234.3154331107947</v>
      </c>
      <c r="Z2852" t="n">
        <v>249271.73735</v>
      </c>
      <c r="AA2852" t="n">
        <v>0</v>
      </c>
      <c r="AB2852" t="n">
        <v>0</v>
      </c>
      <c r="AC2852" t="n">
        <v>0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Parral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(Emelectric)_BS1A_BB_CGE Distribucion_Empresa Eléctrica Carén S.A.</t>
        </is>
      </c>
      <c r="K2853" t="inlineStr">
        <is>
          <t>Parral 13.2</t>
        </is>
      </c>
      <c r="L2853" t="inlineStr">
        <is>
          <t>-1</t>
        </is>
      </c>
      <c r="M2853" t="n">
        <v>1440.00105453155</v>
      </c>
      <c r="N2853" t="n">
        <v>0</v>
      </c>
      <c r="O2853" t="inlineStr">
        <is>
          <t>5</t>
        </is>
      </c>
      <c r="P2853" s="2" t="n">
        <v>44785.64741334491</v>
      </c>
      <c r="Q2853" t="n">
        <v>8</v>
      </c>
      <c r="R2853" t="inlineStr">
        <is>
          <t>ALTO JAHUEL 220</t>
        </is>
      </c>
      <c r="S2853" t="n">
        <v>210.50162348</v>
      </c>
      <c r="T2853" t="n">
        <v>18607.21804328</v>
      </c>
      <c r="U2853" t="n">
        <v>0</v>
      </c>
      <c r="V2853" t="n">
        <v>0</v>
      </c>
      <c r="W2853" t="inlineStr">
        <is>
          <t>CGE_DISTRIBUCION</t>
        </is>
      </c>
      <c r="X2853" t="n">
        <v>94.03686529750185</v>
      </c>
      <c r="Y2853" t="n">
        <v>18.60721804336856</v>
      </c>
      <c r="Z2853" t="n">
        <v>19794.912812</v>
      </c>
      <c r="AA2853" t="n">
        <v>0</v>
      </c>
      <c r="AB2853" t="n">
        <v>0</v>
      </c>
      <c r="AC2853" t="n">
        <v>0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Parral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(Emelectric)_BS1A_BB_CGE Distribucion_Empresa Eléctrica Carén S.A.</t>
        </is>
      </c>
      <c r="K2854" t="inlineStr">
        <is>
          <t>Parral 13.2</t>
        </is>
      </c>
      <c r="L2854" t="inlineStr">
        <is>
          <t>-1</t>
        </is>
      </c>
      <c r="M2854" t="n">
        <v>1440.00105453155</v>
      </c>
      <c r="N2854" t="n">
        <v>0</v>
      </c>
      <c r="O2854" t="inlineStr">
        <is>
          <t>5</t>
        </is>
      </c>
      <c r="P2854" s="2" t="n">
        <v>44785.64741334491</v>
      </c>
      <c r="Q2854" t="n">
        <v>34</v>
      </c>
      <c r="R2854" t="inlineStr">
        <is>
          <t>CHARRUA 220</t>
        </is>
      </c>
      <c r="S2854" t="n">
        <v>1016.64674</v>
      </c>
      <c r="T2854" t="n">
        <v>81950.24226729998</v>
      </c>
      <c r="U2854" t="n">
        <v>0</v>
      </c>
      <c r="V2854" t="n">
        <v>0</v>
      </c>
      <c r="W2854" t="inlineStr">
        <is>
          <t>CGE_DISTRIBUCION</t>
        </is>
      </c>
      <c r="X2854" t="n">
        <v>85.75359106356915</v>
      </c>
      <c r="Y2854" t="n">
        <v>81.95024227018646</v>
      </c>
      <c r="Z2854" t="n">
        <v>87181.10879499999</v>
      </c>
      <c r="AA2854" t="n">
        <v>0</v>
      </c>
      <c r="AB2854" t="n">
        <v>0</v>
      </c>
      <c r="AC2854" t="n">
        <v>0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Parral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(Emelectric)_BS1A_BB_CGE Distribucion_Empresa Eléctrica Carén S.A.</t>
        </is>
      </c>
      <c r="K2855" t="inlineStr">
        <is>
          <t>Parral 13.2</t>
        </is>
      </c>
      <c r="L2855" t="inlineStr">
        <is>
          <t>-1</t>
        </is>
      </c>
      <c r="M2855" t="n">
        <v>1440.00105453155</v>
      </c>
      <c r="N2855" t="n">
        <v>0</v>
      </c>
      <c r="O2855" t="inlineStr">
        <is>
          <t>5</t>
        </is>
      </c>
      <c r="P2855" s="2" t="n">
        <v>44785.64741334491</v>
      </c>
      <c r="Q2855" t="n">
        <v>23</v>
      </c>
      <c r="R2855" t="inlineStr">
        <is>
          <t>ITAHUE 220</t>
        </is>
      </c>
      <c r="S2855" t="n">
        <v>249.95235087</v>
      </c>
      <c r="T2855" t="n">
        <v>22149.69285666</v>
      </c>
      <c r="U2855" t="n">
        <v>0</v>
      </c>
      <c r="V2855" t="n">
        <v>0</v>
      </c>
      <c r="W2855" t="inlineStr">
        <is>
          <t>CGE_DISTRIBUCION</t>
        </is>
      </c>
      <c r="X2855" t="n">
        <v>94.27198006562342</v>
      </c>
      <c r="Y2855" t="n">
        <v>22.14969285625801</v>
      </c>
      <c r="Z2855" t="n">
        <v>23563.503039</v>
      </c>
      <c r="AA2855" t="n">
        <v>0</v>
      </c>
      <c r="AB2855" t="n">
        <v>0</v>
      </c>
      <c r="AC2855" t="n">
        <v>0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Parral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(Emelectric)_BS1A_BB_CGE Distribucion_Empresa Eléctrica Carén S.A.</t>
        </is>
      </c>
      <c r="K2856" t="inlineStr">
        <is>
          <t>Parral 13.2</t>
        </is>
      </c>
      <c r="L2856" t="inlineStr">
        <is>
          <t>-1</t>
        </is>
      </c>
      <c r="M2856" t="n">
        <v>1440.00105453155</v>
      </c>
      <c r="N2856" t="n">
        <v>0</v>
      </c>
      <c r="O2856" t="inlineStr">
        <is>
          <t>5</t>
        </is>
      </c>
      <c r="P2856" s="2" t="n">
        <v>44785.64741334491</v>
      </c>
      <c r="Q2856" t="n">
        <v>22</v>
      </c>
      <c r="R2856" t="inlineStr">
        <is>
          <t>RAPEL 220</t>
        </is>
      </c>
      <c r="S2856" t="n">
        <v>6.8407171168</v>
      </c>
      <c r="T2856" t="n">
        <v>612.1839325568</v>
      </c>
      <c r="U2856" t="n">
        <v>0</v>
      </c>
      <c r="V2856" t="n">
        <v>0</v>
      </c>
      <c r="W2856" t="inlineStr">
        <is>
          <t>CGE_DISTRIBUCION</t>
        </is>
      </c>
      <c r="X2856" t="n">
        <v>95.20339631030342</v>
      </c>
      <c r="Y2856" t="n">
        <v>0.6121839325543433</v>
      </c>
      <c r="Z2856" t="n">
        <v>651.25950272</v>
      </c>
      <c r="AA2856" t="n">
        <v>0</v>
      </c>
      <c r="AB2856" t="n">
        <v>0</v>
      </c>
      <c r="AC2856" t="n">
        <v>0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Parronal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(Emelectric)_BS1A_BB_CGE Distribucion_Empresa Eléctrica Carén S.A.</t>
        </is>
      </c>
      <c r="K2857" t="inlineStr">
        <is>
          <t>Parronal 13.2</t>
        </is>
      </c>
      <c r="L2857" t="inlineStr">
        <is>
          <t>-1</t>
        </is>
      </c>
      <c r="M2857" t="n">
        <v>177.501714911947</v>
      </c>
      <c r="N2857" t="n">
        <v>0</v>
      </c>
      <c r="O2857" t="inlineStr">
        <is>
          <t>5</t>
        </is>
      </c>
      <c r="P2857" s="2" t="n">
        <v>44785.64741334491</v>
      </c>
      <c r="Q2857" t="n">
        <v>8</v>
      </c>
      <c r="R2857" t="inlineStr">
        <is>
          <t>ALTO JAHUEL 220</t>
        </is>
      </c>
      <c r="S2857" t="n">
        <v>65.67739269400001</v>
      </c>
      <c r="T2857" t="n">
        <v>5805.530361918</v>
      </c>
      <c r="U2857" t="n">
        <v>0</v>
      </c>
      <c r="V2857" t="n">
        <v>0</v>
      </c>
      <c r="W2857" t="inlineStr">
        <is>
          <t>CGE_DISTRIBUCION</t>
        </is>
      </c>
      <c r="X2857" t="n">
        <v>94.03686529513632</v>
      </c>
      <c r="Y2857" t="n">
        <v>5.805530361919362</v>
      </c>
      <c r="Z2857" t="n">
        <v>6176.0961297</v>
      </c>
      <c r="AA2857" t="n">
        <v>0</v>
      </c>
      <c r="AB2857" t="n">
        <v>0</v>
      </c>
      <c r="AC2857" t="n">
        <v>0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Parronal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(Emelectric)_BS1A_BB_CGE Distribucion_Empresa Eléctrica Carén S.A.</t>
        </is>
      </c>
      <c r="K2858" t="inlineStr">
        <is>
          <t>Parronal 13.2</t>
        </is>
      </c>
      <c r="L2858" t="inlineStr">
        <is>
          <t>-1</t>
        </is>
      </c>
      <c r="M2858" t="n">
        <v>177.501714911947</v>
      </c>
      <c r="N2858" t="n">
        <v>0</v>
      </c>
      <c r="O2858" t="inlineStr">
        <is>
          <t>5</t>
        </is>
      </c>
      <c r="P2858" s="2" t="n">
        <v>44785.64741334491</v>
      </c>
      <c r="Q2858" t="n">
        <v>34</v>
      </c>
      <c r="R2858" t="inlineStr">
        <is>
          <t>CHARRUA 220</t>
        </is>
      </c>
      <c r="S2858" t="n">
        <v>19.06503296</v>
      </c>
      <c r="T2858" t="n">
        <v>1536.801337506</v>
      </c>
      <c r="U2858" t="n">
        <v>0</v>
      </c>
      <c r="V2858" t="n">
        <v>0</v>
      </c>
      <c r="W2858" t="inlineStr">
        <is>
          <t>CGE_DISTRIBUCION</t>
        </is>
      </c>
      <c r="X2858" t="n">
        <v>85.7535910579244</v>
      </c>
      <c r="Y2858" t="n">
        <v>1.536801337560229</v>
      </c>
      <c r="Z2858" t="n">
        <v>1634.8950399</v>
      </c>
      <c r="AA2858" t="n">
        <v>0</v>
      </c>
      <c r="AB2858" t="n">
        <v>0</v>
      </c>
      <c r="AC2858" t="n">
        <v>0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Parronal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(Emelectric)_BS1A_BB_CGE Distribucion_Empresa Eléctrica Carén S.A.</t>
        </is>
      </c>
      <c r="K2859" t="inlineStr">
        <is>
          <t>Parronal 13.2</t>
        </is>
      </c>
      <c r="L2859" t="inlineStr">
        <is>
          <t>-1</t>
        </is>
      </c>
      <c r="M2859" t="n">
        <v>177.501714911947</v>
      </c>
      <c r="N2859" t="n">
        <v>0</v>
      </c>
      <c r="O2859" t="inlineStr">
        <is>
          <t>5</t>
        </is>
      </c>
      <c r="P2859" s="2" t="n">
        <v>44785.64741334491</v>
      </c>
      <c r="Q2859" t="n">
        <v>23</v>
      </c>
      <c r="R2859" t="inlineStr">
        <is>
          <t>ITAHUE 220</t>
        </is>
      </c>
      <c r="S2859" t="n">
        <v>98.17559936400001</v>
      </c>
      <c r="T2859" t="n">
        <v>8699.895657428</v>
      </c>
      <c r="U2859" t="n">
        <v>0</v>
      </c>
      <c r="V2859" t="n">
        <v>0</v>
      </c>
      <c r="W2859" t="inlineStr">
        <is>
          <t>CGE_DISTRIBUCION</t>
        </is>
      </c>
      <c r="X2859" t="n">
        <v>94.27198006265873</v>
      </c>
      <c r="Y2859" t="n">
        <v>8.699895657129625</v>
      </c>
      <c r="Z2859" t="n">
        <v>9255.208146200001</v>
      </c>
      <c r="AA2859" t="n">
        <v>0</v>
      </c>
      <c r="AB2859" t="n">
        <v>0</v>
      </c>
      <c r="AC2859" t="n">
        <v>0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Placilla Emelectric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(Emelectric)_BS1A_BB_CGE Distribucion_Empresa Eléctrica Carén S.A.</t>
        </is>
      </c>
      <c r="K2860" t="inlineStr">
        <is>
          <t>Placilla Emelectric 13.2</t>
        </is>
      </c>
      <c r="L2860" t="inlineStr">
        <is>
          <t>-1</t>
        </is>
      </c>
      <c r="M2860" t="n">
        <v>488.607778149121</v>
      </c>
      <c r="N2860" t="n">
        <v>0</v>
      </c>
      <c r="O2860" t="inlineStr">
        <is>
          <t>5</t>
        </is>
      </c>
      <c r="P2860" s="2" t="n">
        <v>44785.64741334491</v>
      </c>
      <c r="Q2860" t="n">
        <v>8</v>
      </c>
      <c r="R2860" t="inlineStr">
        <is>
          <t>ALTO JAHUEL 220</t>
        </is>
      </c>
      <c r="S2860" t="n">
        <v>288.21344061</v>
      </c>
      <c r="T2860" t="n">
        <v>25476.5271806</v>
      </c>
      <c r="U2860" t="n">
        <v>0</v>
      </c>
      <c r="V2860" t="n">
        <v>0</v>
      </c>
      <c r="W2860" t="inlineStr">
        <is>
          <t>CGE_DISTRIBUCION</t>
        </is>
      </c>
      <c r="X2860" t="n">
        <v>94.03686529398938</v>
      </c>
      <c r="Y2860" t="n">
        <v>25.47652718112619</v>
      </c>
      <c r="Z2860" t="n">
        <v>27102.68849</v>
      </c>
      <c r="AA2860" t="n">
        <v>0</v>
      </c>
      <c r="AB2860" t="n">
        <v>0</v>
      </c>
      <c r="AC2860" t="n">
        <v>0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Placilla Emelectric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(Emelectric)_BS1A_BB_CGE Distribucion_Empresa Eléctrica Carén S.A.</t>
        </is>
      </c>
      <c r="K2861" t="inlineStr">
        <is>
          <t>Placilla Emelectric 13.2</t>
        </is>
      </c>
      <c r="L2861" t="inlineStr">
        <is>
          <t>-1</t>
        </is>
      </c>
      <c r="M2861" t="n">
        <v>488.607778149121</v>
      </c>
      <c r="N2861" t="n">
        <v>0</v>
      </c>
      <c r="O2861" t="inlineStr">
        <is>
          <t>5</t>
        </is>
      </c>
      <c r="P2861" s="2" t="n">
        <v>44785.64741334491</v>
      </c>
      <c r="Q2861" t="n">
        <v>34</v>
      </c>
      <c r="R2861" t="inlineStr">
        <is>
          <t>CHARRUA 220</t>
        </is>
      </c>
      <c r="S2861" t="n">
        <v>4.9038507797</v>
      </c>
      <c r="T2861" t="n">
        <v>395.2914455077999</v>
      </c>
      <c r="U2861" t="n">
        <v>0</v>
      </c>
      <c r="V2861" t="n">
        <v>0</v>
      </c>
      <c r="W2861" t="inlineStr">
        <is>
          <t>CGE_DISTRIBUCION</t>
        </is>
      </c>
      <c r="X2861" t="n">
        <v>85.75359105857743</v>
      </c>
      <c r="Y2861" t="n">
        <v>0.395291445512199</v>
      </c>
      <c r="Z2861" t="n">
        <v>420.52281437</v>
      </c>
      <c r="AA2861" t="n">
        <v>0</v>
      </c>
      <c r="AB2861" t="n">
        <v>0</v>
      </c>
      <c r="AC2861" t="n">
        <v>0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Placilla Emelectric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(Emelectric)_BS1A_BB_CGE Distribucion_Empresa Eléctrica Carén S.A.</t>
        </is>
      </c>
      <c r="K2862" t="inlineStr">
        <is>
          <t>Placilla Emelectric 13.2</t>
        </is>
      </c>
      <c r="L2862" t="inlineStr">
        <is>
          <t>-1</t>
        </is>
      </c>
      <c r="M2862" t="n">
        <v>488.607778149121</v>
      </c>
      <c r="N2862" t="n">
        <v>0</v>
      </c>
      <c r="O2862" t="inlineStr">
        <is>
          <t>5</t>
        </is>
      </c>
      <c r="P2862" s="2" t="n">
        <v>44785.64741334491</v>
      </c>
      <c r="Q2862" t="n">
        <v>23</v>
      </c>
      <c r="R2862" t="inlineStr">
        <is>
          <t>ITAHUE 220</t>
        </is>
      </c>
      <c r="S2862" t="n">
        <v>206.34371658</v>
      </c>
      <c r="T2862" t="n">
        <v>18285.28489184</v>
      </c>
      <c r="U2862" t="n">
        <v>0</v>
      </c>
      <c r="V2862" t="n">
        <v>0</v>
      </c>
      <c r="W2862" t="inlineStr">
        <is>
          <t>CGE_DISTRIBUCION</t>
        </is>
      </c>
      <c r="X2862" t="n">
        <v>94.27198006513386</v>
      </c>
      <c r="Y2862" t="n">
        <v>18.28528489183567</v>
      </c>
      <c r="Z2862" t="n">
        <v>19452.430736</v>
      </c>
      <c r="AA2862" t="n">
        <v>0</v>
      </c>
      <c r="AB2862" t="n">
        <v>0</v>
      </c>
      <c r="AC2862" t="n">
        <v>0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Placilla Emelectric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(Emelectric)_BS1A_BB_CGE Distribucion_Empresa Eléctrica Carén S.A.</t>
        </is>
      </c>
      <c r="K2863" t="inlineStr">
        <is>
          <t>Placilla Emelectric 13.2</t>
        </is>
      </c>
      <c r="L2863" t="inlineStr">
        <is>
          <t>-1</t>
        </is>
      </c>
      <c r="M2863" t="n">
        <v>488.607778149121</v>
      </c>
      <c r="N2863" t="n">
        <v>0</v>
      </c>
      <c r="O2863" t="inlineStr">
        <is>
          <t>5</t>
        </is>
      </c>
      <c r="P2863" s="2" t="n">
        <v>44785.64741334491</v>
      </c>
      <c r="Q2863" t="n">
        <v>22</v>
      </c>
      <c r="R2863" t="inlineStr">
        <is>
          <t>RAPEL 220</t>
        </is>
      </c>
      <c r="S2863" t="n">
        <v>4.0562106231</v>
      </c>
      <c r="T2863" t="n">
        <v>362.9951258217999</v>
      </c>
      <c r="U2863" t="n">
        <v>0</v>
      </c>
      <c r="V2863" t="n">
        <v>0</v>
      </c>
      <c r="W2863" t="inlineStr">
        <is>
          <t>CGE_DISTRIBUCION</t>
        </is>
      </c>
      <c r="X2863" t="n">
        <v>95.203396311025</v>
      </c>
      <c r="Y2863" t="n">
        <v>0.3629951258236602</v>
      </c>
      <c r="Z2863" t="n">
        <v>386.16502747</v>
      </c>
      <c r="AA2863" t="n">
        <v>0</v>
      </c>
      <c r="AB2863" t="n">
        <v>0</v>
      </c>
      <c r="AC2863" t="n">
        <v>0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Portezuelo 066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(Emelectric)_BS1A_BB_CGE Distribucion_Empresa Eléctrica Carén S.A.</t>
        </is>
      </c>
      <c r="K2864" t="inlineStr">
        <is>
          <t>Portezuelo 066</t>
        </is>
      </c>
      <c r="L2864" t="inlineStr">
        <is>
          <t>-1</t>
        </is>
      </c>
      <c r="M2864" t="n">
        <v>41.6740449188328</v>
      </c>
      <c r="N2864" t="n">
        <v>0</v>
      </c>
      <c r="O2864" t="inlineStr">
        <is>
          <t>5</t>
        </is>
      </c>
      <c r="P2864" s="2" t="n">
        <v>44785.64741334491</v>
      </c>
      <c r="Q2864" t="n">
        <v>23</v>
      </c>
      <c r="R2864" t="inlineStr">
        <is>
          <t>ITAHUE 220</t>
        </is>
      </c>
      <c r="S2864" t="n">
        <v>0.023171859075</v>
      </c>
      <c r="T2864" t="n">
        <v>2.053389614592</v>
      </c>
      <c r="U2864" t="n">
        <v>0</v>
      </c>
      <c r="V2864" t="n">
        <v>0</v>
      </c>
      <c r="W2864" t="inlineStr">
        <is>
          <t>CGE_DISTRIBUCION</t>
        </is>
      </c>
      <c r="X2864" t="n">
        <v>94.27198006400006</v>
      </c>
      <c r="Y2864" t="n">
        <v>0.002053389614558366</v>
      </c>
      <c r="Z2864" t="n">
        <v>2.1844570368</v>
      </c>
      <c r="AA2864" t="n">
        <v>0</v>
      </c>
      <c r="AB2864" t="n">
        <v>0</v>
      </c>
      <c r="AC2864" t="n">
        <v>0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Portezuelo 066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(Emelectric)_BS1A_BB_CGE Distribucion_Empresa Eléctrica Carén S.A.</t>
        </is>
      </c>
      <c r="K2865" t="inlineStr">
        <is>
          <t>Portezuelo 066</t>
        </is>
      </c>
      <c r="L2865" t="inlineStr">
        <is>
          <t>-1</t>
        </is>
      </c>
      <c r="M2865" t="n">
        <v>41.6740449188328</v>
      </c>
      <c r="N2865" t="n">
        <v>0</v>
      </c>
      <c r="O2865" t="inlineStr">
        <is>
          <t>5</t>
        </is>
      </c>
      <c r="P2865" s="2" t="n">
        <v>44785.64741334491</v>
      </c>
      <c r="Q2865" t="n">
        <v>13</v>
      </c>
      <c r="R2865" t="inlineStr">
        <is>
          <t>MELIPILLA 220</t>
        </is>
      </c>
      <c r="S2865" t="n">
        <v>1.4714135509</v>
      </c>
      <c r="T2865" t="n">
        <v>131.6035086064</v>
      </c>
      <c r="U2865" t="n">
        <v>0</v>
      </c>
      <c r="V2865" t="n">
        <v>0</v>
      </c>
      <c r="W2865" t="inlineStr">
        <is>
          <t>CGE_DISTRIBUCION</t>
        </is>
      </c>
      <c r="X2865" t="n">
        <v>95.14913905571693</v>
      </c>
      <c r="Y2865" t="n">
        <v>0.1316035086092673</v>
      </c>
      <c r="Z2865" t="n">
        <v>140.00373256</v>
      </c>
      <c r="AA2865" t="n">
        <v>0</v>
      </c>
      <c r="AB2865" t="n">
        <v>0</v>
      </c>
      <c r="AC2865" t="n">
        <v>0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Portezuelo 066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(Emelectric)_BS1A_BB_CGE Distribucion_Empresa Eléctrica Carén S.A.</t>
        </is>
      </c>
      <c r="K2866" t="inlineStr">
        <is>
          <t>Portezuelo 066</t>
        </is>
      </c>
      <c r="L2866" t="inlineStr">
        <is>
          <t>-1</t>
        </is>
      </c>
      <c r="M2866" t="n">
        <v>41.6740449188328</v>
      </c>
      <c r="N2866" t="n">
        <v>0</v>
      </c>
      <c r="O2866" t="inlineStr">
        <is>
          <t>5</t>
        </is>
      </c>
      <c r="P2866" s="2" t="n">
        <v>44785.64741334491</v>
      </c>
      <c r="Q2866" t="n">
        <v>22</v>
      </c>
      <c r="R2866" t="inlineStr">
        <is>
          <t>RAPEL 220</t>
        </is>
      </c>
      <c r="S2866" t="n">
        <v>41.451106663</v>
      </c>
      <c r="T2866" t="n">
        <v>3709.508967088</v>
      </c>
      <c r="U2866" t="n">
        <v>0</v>
      </c>
      <c r="V2866" t="n">
        <v>0</v>
      </c>
      <c r="W2866" t="inlineStr">
        <is>
          <t>CGE_DISTRIBUCION</t>
        </is>
      </c>
      <c r="X2866" t="n">
        <v>95.20339631046676</v>
      </c>
      <c r="Y2866" t="n">
        <v>3.709508967036317</v>
      </c>
      <c r="Z2866" t="n">
        <v>3946.2861352</v>
      </c>
      <c r="AA2866" t="n">
        <v>0</v>
      </c>
      <c r="AB2866" t="n">
        <v>0</v>
      </c>
      <c r="AC2866" t="n">
        <v>0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Quelentaro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(Emelectric)_BS1A_BB_CGE Distribucion_Empresa Eléctrica Carén S.A.</t>
        </is>
      </c>
      <c r="K2867" t="inlineStr">
        <is>
          <t>Quelentaro 13.2</t>
        </is>
      </c>
      <c r="L2867" t="inlineStr">
        <is>
          <t>-1</t>
        </is>
      </c>
      <c r="M2867" t="n">
        <v>776.645795258398</v>
      </c>
      <c r="N2867" t="n">
        <v>0</v>
      </c>
      <c r="O2867" t="inlineStr">
        <is>
          <t>5</t>
        </is>
      </c>
      <c r="P2867" s="2" t="n">
        <v>44785.64741334491</v>
      </c>
      <c r="Q2867" t="n">
        <v>23</v>
      </c>
      <c r="R2867" t="inlineStr">
        <is>
          <t>ITAHUE 220</t>
        </is>
      </c>
      <c r="S2867" t="n">
        <v>0.48882444014</v>
      </c>
      <c r="T2867" t="n">
        <v>43.31750100344</v>
      </c>
      <c r="U2867" t="n">
        <v>0</v>
      </c>
      <c r="V2867" t="n">
        <v>0</v>
      </c>
      <c r="W2867" t="inlineStr">
        <is>
          <t>CGE_DISTRIBUCION</t>
        </is>
      </c>
      <c r="X2867" t="n">
        <v>94.2719800663086</v>
      </c>
      <c r="Y2867" t="n">
        <v>0.04331750100419438</v>
      </c>
      <c r="Z2867" t="n">
        <v>46.082447876</v>
      </c>
      <c r="AA2867" t="n">
        <v>0</v>
      </c>
      <c r="AB2867" t="n">
        <v>0</v>
      </c>
      <c r="AC2867" t="n">
        <v>0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Quelentaro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(Emelectric)_BS1A_BB_CGE Distribucion_Empresa Eléctrica Carén S.A.</t>
        </is>
      </c>
      <c r="K2868" t="inlineStr">
        <is>
          <t>Quelentaro 13.2</t>
        </is>
      </c>
      <c r="L2868" t="inlineStr">
        <is>
          <t>-1</t>
        </is>
      </c>
      <c r="M2868" t="n">
        <v>776.645795258398</v>
      </c>
      <c r="N2868" t="n">
        <v>0</v>
      </c>
      <c r="O2868" t="inlineStr">
        <is>
          <t>5</t>
        </is>
      </c>
      <c r="P2868" s="2" t="n">
        <v>44785.64741334491</v>
      </c>
      <c r="Q2868" t="n">
        <v>13</v>
      </c>
      <c r="R2868" t="inlineStr">
        <is>
          <t>MELIPILLA 220</t>
        </is>
      </c>
      <c r="S2868" t="n">
        <v>18.238477943</v>
      </c>
      <c r="T2868" t="n">
        <v>1631.252945466</v>
      </c>
      <c r="U2868" t="n">
        <v>0</v>
      </c>
      <c r="V2868" t="n">
        <v>0</v>
      </c>
      <c r="W2868" t="inlineStr">
        <is>
          <t>CGE_DISTRIBUCION</t>
        </is>
      </c>
      <c r="X2868" t="n">
        <v>95.14913905536257</v>
      </c>
      <c r="Y2868" t="n">
        <v>1.63125294551927</v>
      </c>
      <c r="Z2868" t="n">
        <v>1735.3754739</v>
      </c>
      <c r="AA2868" t="n">
        <v>0</v>
      </c>
      <c r="AB2868" t="n">
        <v>0</v>
      </c>
      <c r="AC2868" t="n">
        <v>0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Quelentaro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(Emelectric)_BS1A_BB_CGE Distribucion_Empresa Eléctrica Carén S.A.</t>
        </is>
      </c>
      <c r="K2869" t="inlineStr">
        <is>
          <t>Quelentaro 13.2</t>
        </is>
      </c>
      <c r="L2869" t="inlineStr">
        <is>
          <t>-1</t>
        </is>
      </c>
      <c r="M2869" t="n">
        <v>776.645795258398</v>
      </c>
      <c r="N2869" t="n">
        <v>0</v>
      </c>
      <c r="O2869" t="inlineStr">
        <is>
          <t>5</t>
        </is>
      </c>
      <c r="P2869" s="2" t="n">
        <v>44785.64741334491</v>
      </c>
      <c r="Q2869" t="n">
        <v>22</v>
      </c>
      <c r="R2869" t="inlineStr">
        <is>
          <t>RAPEL 220</t>
        </is>
      </c>
      <c r="S2869" t="n">
        <v>781.61716233</v>
      </c>
      <c r="T2869" t="n">
        <v>69947.85196085999</v>
      </c>
      <c r="U2869" t="n">
        <v>0</v>
      </c>
      <c r="V2869" t="n">
        <v>0</v>
      </c>
      <c r="W2869" t="inlineStr">
        <is>
          <t>CGE_DISTRIBUCION</t>
        </is>
      </c>
      <c r="X2869" t="n">
        <v>95.20339630836469</v>
      </c>
      <c r="Y2869" t="n">
        <v>69.94785195871906</v>
      </c>
      <c r="Z2869" t="n">
        <v>74412.608469</v>
      </c>
      <c r="AA2869" t="n">
        <v>0</v>
      </c>
      <c r="AB2869" t="n">
        <v>0</v>
      </c>
      <c r="AC2869" t="n">
        <v>0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Quirihue 023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(Emelectric)_BS1A_BB_CGE Distribucion_Empresa Eléctrica Carén S.A.</t>
        </is>
      </c>
      <c r="K2870" t="inlineStr">
        <is>
          <t>Quirihue 023</t>
        </is>
      </c>
      <c r="L2870" t="inlineStr">
        <is>
          <t>-1</t>
        </is>
      </c>
      <c r="M2870" t="n">
        <v>782.495546948084</v>
      </c>
      <c r="N2870" t="n">
        <v>0</v>
      </c>
      <c r="O2870" t="inlineStr">
        <is>
          <t>5</t>
        </is>
      </c>
      <c r="P2870" s="2" t="n">
        <v>44785.64741334491</v>
      </c>
      <c r="Q2870" t="n">
        <v>8</v>
      </c>
      <c r="R2870" t="inlineStr">
        <is>
          <t>ALTO JAHUEL 220</t>
        </is>
      </c>
      <c r="S2870" t="n">
        <v>40.790255003</v>
      </c>
      <c r="T2870" t="n">
        <v>3605.6404521</v>
      </c>
      <c r="U2870" t="n">
        <v>0</v>
      </c>
      <c r="V2870" t="n">
        <v>0</v>
      </c>
      <c r="W2870" t="inlineStr">
        <is>
          <t>CGE_DISTRIBUCION</t>
        </is>
      </c>
      <c r="X2870" t="n">
        <v>94.036865294005</v>
      </c>
      <c r="Y2870" t="n">
        <v>3.605640452123711</v>
      </c>
      <c r="Z2870" t="n">
        <v>3835.787715</v>
      </c>
      <c r="AA2870" t="n">
        <v>0</v>
      </c>
      <c r="AB2870" t="n">
        <v>0</v>
      </c>
      <c r="AC2870" t="n">
        <v>0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Quirihue 023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(Emelectric)_BS1A_BB_CGE Distribucion_Empresa Eléctrica Carén S.A.</t>
        </is>
      </c>
      <c r="K2871" t="inlineStr">
        <is>
          <t>Quirihue 023</t>
        </is>
      </c>
      <c r="L2871" t="inlineStr">
        <is>
          <t>-1</t>
        </is>
      </c>
      <c r="M2871" t="n">
        <v>782.495546948084</v>
      </c>
      <c r="N2871" t="n">
        <v>0</v>
      </c>
      <c r="O2871" t="inlineStr">
        <is>
          <t>5</t>
        </is>
      </c>
      <c r="P2871" s="2" t="n">
        <v>44785.64741334491</v>
      </c>
      <c r="Q2871" t="n">
        <v>34</v>
      </c>
      <c r="R2871" t="inlineStr">
        <is>
          <t>CHARRUA 220</t>
        </is>
      </c>
      <c r="S2871" t="n">
        <v>721.7966493500001</v>
      </c>
      <c r="T2871" t="n">
        <v>58182.85541424</v>
      </c>
      <c r="U2871" t="n">
        <v>0</v>
      </c>
      <c r="V2871" t="n">
        <v>0</v>
      </c>
      <c r="W2871" t="inlineStr">
        <is>
          <t>CGE_DISTRIBUCION</t>
        </is>
      </c>
      <c r="X2871" t="n">
        <v>85.75359105884813</v>
      </c>
      <c r="Y2871" t="n">
        <v>58.18285541424629</v>
      </c>
      <c r="Z2871" t="n">
        <v>61896.654696</v>
      </c>
      <c r="AA2871" t="n">
        <v>0</v>
      </c>
      <c r="AB2871" t="n">
        <v>0</v>
      </c>
      <c r="AC2871" t="n">
        <v>0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Quirihue 023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(Emelectric)_BS1A_BB_CGE Distribucion_Empresa Eléctrica Carén S.A.</t>
        </is>
      </c>
      <c r="K2872" t="inlineStr">
        <is>
          <t>Quirihue 023</t>
        </is>
      </c>
      <c r="L2872" t="inlineStr">
        <is>
          <t>-1</t>
        </is>
      </c>
      <c r="M2872" t="n">
        <v>782.495546948084</v>
      </c>
      <c r="N2872" t="n">
        <v>0</v>
      </c>
      <c r="O2872" t="inlineStr">
        <is>
          <t>5</t>
        </is>
      </c>
      <c r="P2872" s="2" t="n">
        <v>44785.64741334491</v>
      </c>
      <c r="Q2872" t="n">
        <v>23</v>
      </c>
      <c r="R2872" t="inlineStr">
        <is>
          <t>ITAHUE 220</t>
        </is>
      </c>
      <c r="S2872" t="n">
        <v>41.177178372</v>
      </c>
      <c r="T2872" t="n">
        <v>3648.942890284</v>
      </c>
      <c r="U2872" t="n">
        <v>0</v>
      </c>
      <c r="V2872" t="n">
        <v>0</v>
      </c>
      <c r="W2872" t="inlineStr">
        <is>
          <t>CGE_DISTRIBUCION</t>
        </is>
      </c>
      <c r="X2872" t="n">
        <v>94.27198006543658</v>
      </c>
      <c r="Y2872" t="n">
        <v>3.648942890317943</v>
      </c>
      <c r="Z2872" t="n">
        <v>3881.8541386</v>
      </c>
      <c r="AA2872" t="n">
        <v>0</v>
      </c>
      <c r="AB2872" t="n">
        <v>0</v>
      </c>
      <c r="AC2872" t="n">
        <v>0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Quirihue 023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(Emelectric)_BS1A_BB_CGE Distribucion_Empresa Eléctrica Carén S.A.</t>
        </is>
      </c>
      <c r="K2873" t="inlineStr">
        <is>
          <t>Quirihue 023</t>
        </is>
      </c>
      <c r="L2873" t="inlineStr">
        <is>
          <t>-1</t>
        </is>
      </c>
      <c r="M2873" t="n">
        <v>782.495546948084</v>
      </c>
      <c r="N2873" t="n">
        <v>0</v>
      </c>
      <c r="O2873" t="inlineStr">
        <is>
          <t>5</t>
        </is>
      </c>
      <c r="P2873" s="2" t="n">
        <v>44785.64741334491</v>
      </c>
      <c r="Q2873" t="n">
        <v>22</v>
      </c>
      <c r="R2873" t="inlineStr">
        <is>
          <t>RAPEL 220</t>
        </is>
      </c>
      <c r="S2873" t="n">
        <v>2.6086337565</v>
      </c>
      <c r="T2873" t="n">
        <v>233.449745749</v>
      </c>
      <c r="U2873" t="n">
        <v>0</v>
      </c>
      <c r="V2873" t="n">
        <v>0</v>
      </c>
      <c r="W2873" t="inlineStr">
        <is>
          <t>CGE_DISTRIBUCION</t>
        </is>
      </c>
      <c r="X2873" t="n">
        <v>95.20339631190687</v>
      </c>
      <c r="Y2873" t="n">
        <v>0.2334497457515266</v>
      </c>
      <c r="Z2873" t="n">
        <v>248.35079335</v>
      </c>
      <c r="AA2873" t="n">
        <v>0</v>
      </c>
      <c r="AB2873" t="n">
        <v>0</v>
      </c>
      <c r="AC2873" t="n">
        <v>0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Ranguili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(Emelectric)_BS1A_BB_CGE Distribucion_Empresa Eléctrica Carén S.A.</t>
        </is>
      </c>
      <c r="K2874" t="inlineStr">
        <is>
          <t>Ranguili 13.2</t>
        </is>
      </c>
      <c r="L2874" t="inlineStr">
        <is>
          <t>-1</t>
        </is>
      </c>
      <c r="M2874" t="n">
        <v>540.546520695766</v>
      </c>
      <c r="N2874" t="n">
        <v>0</v>
      </c>
      <c r="O2874" t="inlineStr">
        <is>
          <t>5</t>
        </is>
      </c>
      <c r="P2874" s="2" t="n">
        <v>44785.64741334491</v>
      </c>
      <c r="Q2874" t="n">
        <v>8</v>
      </c>
      <c r="R2874" t="inlineStr">
        <is>
          <t>ALTO JAHUEL 220</t>
        </is>
      </c>
      <c r="S2874" t="n">
        <v>198.49092755</v>
      </c>
      <c r="T2874" t="n">
        <v>17545.53673904</v>
      </c>
      <c r="U2874" t="n">
        <v>0</v>
      </c>
      <c r="V2874" t="n">
        <v>0</v>
      </c>
      <c r="W2874" t="inlineStr">
        <is>
          <t>CGE_DISTRIBUCION</t>
        </is>
      </c>
      <c r="X2874" t="n">
        <v>94.03686529434317</v>
      </c>
      <c r="Y2874" t="n">
        <v>17.54553673919846</v>
      </c>
      <c r="Z2874" t="n">
        <v>18665.464616</v>
      </c>
      <c r="AA2874" t="n">
        <v>0</v>
      </c>
      <c r="AB2874" t="n">
        <v>0</v>
      </c>
      <c r="AC2874" t="n">
        <v>0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Ranguili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(Emelectric)_BS1A_BB_CGE Distribucion_Empresa Eléctrica Carén S.A.</t>
        </is>
      </c>
      <c r="K2875" t="inlineStr">
        <is>
          <t>Ranguili 13.2</t>
        </is>
      </c>
      <c r="L2875" t="inlineStr">
        <is>
          <t>-1</t>
        </is>
      </c>
      <c r="M2875" t="n">
        <v>540.546520695766</v>
      </c>
      <c r="N2875" t="n">
        <v>0</v>
      </c>
      <c r="O2875" t="inlineStr">
        <is>
          <t>5</t>
        </is>
      </c>
      <c r="P2875" s="2" t="n">
        <v>44785.64741334491</v>
      </c>
      <c r="Q2875" t="n">
        <v>34</v>
      </c>
      <c r="R2875" t="inlineStr">
        <is>
          <t>CHARRUA 220</t>
        </is>
      </c>
      <c r="S2875" t="n">
        <v>52.002003927</v>
      </c>
      <c r="T2875" t="n">
        <v>4191.797064259999</v>
      </c>
      <c r="U2875" t="n">
        <v>0</v>
      </c>
      <c r="V2875" t="n">
        <v>0</v>
      </c>
      <c r="W2875" t="inlineStr">
        <is>
          <t>CGE_DISTRIBUCION</t>
        </is>
      </c>
      <c r="X2875" t="n">
        <v>85.75359105779927</v>
      </c>
      <c r="Y2875" t="n">
        <v>4.191797064205508</v>
      </c>
      <c r="Z2875" t="n">
        <v>4459.358579</v>
      </c>
      <c r="AA2875" t="n">
        <v>0</v>
      </c>
      <c r="AB2875" t="n">
        <v>0</v>
      </c>
      <c r="AC2875" t="n">
        <v>0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Ranguili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(Emelectric)_BS1A_BB_CGE Distribucion_Empresa Eléctrica Carén S.A.</t>
        </is>
      </c>
      <c r="K2876" t="inlineStr">
        <is>
          <t>Ranguili 13.2</t>
        </is>
      </c>
      <c r="L2876" t="inlineStr">
        <is>
          <t>-1</t>
        </is>
      </c>
      <c r="M2876" t="n">
        <v>540.546520695766</v>
      </c>
      <c r="N2876" t="n">
        <v>0</v>
      </c>
      <c r="O2876" t="inlineStr">
        <is>
          <t>5</t>
        </is>
      </c>
      <c r="P2876" s="2" t="n">
        <v>44785.64741334491</v>
      </c>
      <c r="Q2876" t="n">
        <v>23</v>
      </c>
      <c r="R2876" t="inlineStr">
        <is>
          <t>ITAHUE 220</t>
        </is>
      </c>
      <c r="S2876" t="n">
        <v>304.85837712</v>
      </c>
      <c r="T2876" t="n">
        <v>27015.226679</v>
      </c>
      <c r="U2876" t="n">
        <v>0</v>
      </c>
      <c r="V2876" t="n">
        <v>0</v>
      </c>
      <c r="W2876" t="inlineStr">
        <is>
          <t>CGE_DISTRIBUCION</t>
        </is>
      </c>
      <c r="X2876" t="n">
        <v>94.27198006524667</v>
      </c>
      <c r="Y2876" t="n">
        <v>27.01522667954529</v>
      </c>
      <c r="Z2876" t="n">
        <v>28739.60285</v>
      </c>
      <c r="AA2876" t="n">
        <v>0</v>
      </c>
      <c r="AB2876" t="n">
        <v>0</v>
      </c>
      <c r="AC2876" t="n">
        <v>0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Ranguili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(Emelectric)_BS1A_BB_CGE Distribucion_Empresa Eléctrica Carén S.A.</t>
        </is>
      </c>
      <c r="K2877" t="inlineStr">
        <is>
          <t>Ranguili 13.2</t>
        </is>
      </c>
      <c r="L2877" t="inlineStr">
        <is>
          <t>-1</t>
        </is>
      </c>
      <c r="M2877" t="n">
        <v>540.546520695766</v>
      </c>
      <c r="N2877" t="n">
        <v>0</v>
      </c>
      <c r="O2877" t="inlineStr">
        <is>
          <t>5</t>
        </is>
      </c>
      <c r="P2877" s="2" t="n">
        <v>44785.64741334491</v>
      </c>
      <c r="Q2877" t="n">
        <v>22</v>
      </c>
      <c r="R2877" t="inlineStr">
        <is>
          <t>RAPEL 220</t>
        </is>
      </c>
      <c r="S2877" t="n">
        <v>1.6895180037</v>
      </c>
      <c r="T2877" t="n">
        <v>151.1969809552</v>
      </c>
      <c r="U2877" t="n">
        <v>0</v>
      </c>
      <c r="V2877" t="n">
        <v>0</v>
      </c>
      <c r="W2877" t="inlineStr">
        <is>
          <t>CGE_DISTRIBUCION</t>
        </is>
      </c>
      <c r="X2877" t="n">
        <v>95.2033963093714</v>
      </c>
      <c r="Y2877" t="n">
        <v>0.151196980953385</v>
      </c>
      <c r="Z2877" t="n">
        <v>160.84785208</v>
      </c>
      <c r="AA2877" t="n">
        <v>0</v>
      </c>
      <c r="AB2877" t="n">
        <v>0</v>
      </c>
      <c r="AC2877" t="n">
        <v>0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Retiro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(Emelectric)_BS1A_BB_CGE Distribucion_Empresa Eléctrica Carén S.A.</t>
        </is>
      </c>
      <c r="K2878" t="inlineStr">
        <is>
          <t>Retiro 13.2</t>
        </is>
      </c>
      <c r="L2878" t="inlineStr">
        <is>
          <t>-1</t>
        </is>
      </c>
      <c r="M2878" t="n">
        <v>539.923217057931</v>
      </c>
      <c r="N2878" t="n">
        <v>0</v>
      </c>
      <c r="O2878" t="inlineStr">
        <is>
          <t>5</t>
        </is>
      </c>
      <c r="P2878" s="2" t="n">
        <v>44785.64741334491</v>
      </c>
      <c r="Q2878" t="n">
        <v>8</v>
      </c>
      <c r="R2878" t="inlineStr">
        <is>
          <t>ALTO JAHUEL 220</t>
        </is>
      </c>
      <c r="S2878" t="n">
        <v>99.414729577</v>
      </c>
      <c r="T2878" t="n">
        <v>8787.73056149</v>
      </c>
      <c r="U2878" t="n">
        <v>0</v>
      </c>
      <c r="V2878" t="n">
        <v>0</v>
      </c>
      <c r="W2878" t="inlineStr">
        <is>
          <t>CGE_DISTRIBUCION</t>
        </is>
      </c>
      <c r="X2878" t="n">
        <v>94.03686529761842</v>
      </c>
      <c r="Y2878" t="n">
        <v>8.78773056180162</v>
      </c>
      <c r="Z2878" t="n">
        <v>9348.6495335</v>
      </c>
      <c r="AA2878" t="n">
        <v>0</v>
      </c>
      <c r="AB2878" t="n">
        <v>0</v>
      </c>
      <c r="AC2878" t="n">
        <v>0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Retiro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(Emelectric)_BS1A_BB_CGE Distribucion_Empresa Eléctrica Carén S.A.</t>
        </is>
      </c>
      <c r="K2879" t="inlineStr">
        <is>
          <t>Retiro 13.2</t>
        </is>
      </c>
      <c r="L2879" t="inlineStr">
        <is>
          <t>-1</t>
        </is>
      </c>
      <c r="M2879" t="n">
        <v>539.923217057931</v>
      </c>
      <c r="N2879" t="n">
        <v>0</v>
      </c>
      <c r="O2879" t="inlineStr">
        <is>
          <t>5</t>
        </is>
      </c>
      <c r="P2879" s="2" t="n">
        <v>44785.64741334491</v>
      </c>
      <c r="Q2879" t="n">
        <v>34</v>
      </c>
      <c r="R2879" t="inlineStr">
        <is>
          <t>CHARRUA 220</t>
        </is>
      </c>
      <c r="S2879" t="n">
        <v>330.71373305</v>
      </c>
      <c r="T2879" t="n">
        <v>26658.29680868</v>
      </c>
      <c r="U2879" t="n">
        <v>0</v>
      </c>
      <c r="V2879" t="n">
        <v>0</v>
      </c>
      <c r="W2879" t="inlineStr">
        <is>
          <t>CGE_DISTRIBUCION</t>
        </is>
      </c>
      <c r="X2879" t="n">
        <v>85.75359105971462</v>
      </c>
      <c r="Y2879" t="n">
        <v>26.65829680849324</v>
      </c>
      <c r="Z2879" t="n">
        <v>28359.890222</v>
      </c>
      <c r="AA2879" t="n">
        <v>0</v>
      </c>
      <c r="AB2879" t="n">
        <v>0</v>
      </c>
      <c r="AC2879" t="n">
        <v>0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Retiro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(Emelectric)_BS1A_BB_CGE Distribucion_Empresa Eléctrica Carén S.A.</t>
        </is>
      </c>
      <c r="K2880" t="inlineStr">
        <is>
          <t>Retiro 13.2</t>
        </is>
      </c>
      <c r="L2880" t="inlineStr">
        <is>
          <t>-1</t>
        </is>
      </c>
      <c r="M2880" t="n">
        <v>539.923217057931</v>
      </c>
      <c r="N2880" t="n">
        <v>0</v>
      </c>
      <c r="O2880" t="inlineStr">
        <is>
          <t>5</t>
        </is>
      </c>
      <c r="P2880" s="2" t="n">
        <v>44785.64741334491</v>
      </c>
      <c r="Q2880" t="n">
        <v>23</v>
      </c>
      <c r="R2880" t="inlineStr">
        <is>
          <t>ITAHUE 220</t>
        </is>
      </c>
      <c r="S2880" t="n">
        <v>126.27004076</v>
      </c>
      <c r="T2880" t="n">
        <v>11189.5031591</v>
      </c>
      <c r="U2880" t="n">
        <v>0</v>
      </c>
      <c r="V2880" t="n">
        <v>0</v>
      </c>
      <c r="W2880" t="inlineStr">
        <is>
          <t>CGE_DISTRIBUCION</t>
        </is>
      </c>
      <c r="X2880" t="n">
        <v>94.27198006519366</v>
      </c>
      <c r="Y2880" t="n">
        <v>11.18950315943644</v>
      </c>
      <c r="Z2880" t="n">
        <v>11903.726765</v>
      </c>
      <c r="AA2880" t="n">
        <v>0</v>
      </c>
      <c r="AB2880" t="n">
        <v>0</v>
      </c>
      <c r="AC2880" t="n">
        <v>0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San Carlos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(Emelectric)_BS1A_BB_CGE Distribucion_Empresa Eléctrica Carén S.A.</t>
        </is>
      </c>
      <c r="K2881" t="inlineStr">
        <is>
          <t>San Carlos 13.2</t>
        </is>
      </c>
      <c r="L2881" t="inlineStr">
        <is>
          <t>-1</t>
        </is>
      </c>
      <c r="M2881" t="n">
        <v>1690.56269623841</v>
      </c>
      <c r="N2881" t="n">
        <v>0</v>
      </c>
      <c r="O2881" t="inlineStr">
        <is>
          <t>5</t>
        </is>
      </c>
      <c r="P2881" s="2" t="n">
        <v>44785.64741334491</v>
      </c>
      <c r="Q2881" t="n">
        <v>8</v>
      </c>
      <c r="R2881" t="inlineStr">
        <is>
          <t>ALTO JAHUEL 220</t>
        </is>
      </c>
      <c r="S2881" t="n">
        <v>124.76758182</v>
      </c>
      <c r="T2881" t="n">
        <v>11028.78714696</v>
      </c>
      <c r="U2881" t="n">
        <v>0</v>
      </c>
      <c r="V2881" t="n">
        <v>0</v>
      </c>
      <c r="W2881" t="inlineStr">
        <is>
          <t>CGE_DISTRIBUCION</t>
        </is>
      </c>
      <c r="X2881" t="n">
        <v>94.03686529101508</v>
      </c>
      <c r="Y2881" t="n">
        <v>11.02878714723546</v>
      </c>
      <c r="Z2881" t="n">
        <v>11732.752284</v>
      </c>
      <c r="AA2881" t="n">
        <v>0</v>
      </c>
      <c r="AB2881" t="n">
        <v>0</v>
      </c>
      <c r="AC2881" t="n">
        <v>0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San Carlos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(Emelectric)_BS1A_BB_CGE Distribucion_Empresa Eléctrica Carén S.A.</t>
        </is>
      </c>
      <c r="K2882" t="inlineStr">
        <is>
          <t>San Carlos 13.2</t>
        </is>
      </c>
      <c r="L2882" t="inlineStr">
        <is>
          <t>-1</t>
        </is>
      </c>
      <c r="M2882" t="n">
        <v>1690.56269623841</v>
      </c>
      <c r="N2882" t="n">
        <v>0</v>
      </c>
      <c r="O2882" t="inlineStr">
        <is>
          <t>5</t>
        </is>
      </c>
      <c r="P2882" s="2" t="n">
        <v>44785.64741334491</v>
      </c>
      <c r="Q2882" t="n">
        <v>34</v>
      </c>
      <c r="R2882" t="inlineStr">
        <is>
          <t>CHARRUA 220</t>
        </is>
      </c>
      <c r="S2882" t="n">
        <v>1480.0101376</v>
      </c>
      <c r="T2882" t="n">
        <v>119301.213054</v>
      </c>
      <c r="U2882" t="n">
        <v>0</v>
      </c>
      <c r="V2882" t="n">
        <v>0</v>
      </c>
      <c r="W2882" t="inlineStr">
        <is>
          <t>CGE_DISTRIBUCION</t>
        </is>
      </c>
      <c r="X2882" t="n">
        <v>85.7535910581219</v>
      </c>
      <c r="Y2882" t="n">
        <v>119.3012130555276</v>
      </c>
      <c r="Z2882" t="n">
        <v>126916.1841</v>
      </c>
      <c r="AA2882" t="n">
        <v>0</v>
      </c>
      <c r="AB2882" t="n">
        <v>0</v>
      </c>
      <c r="AC2882" t="n">
        <v>0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San Carlos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(Emelectric)_BS1A_BB_CGE Distribucion_Empresa Eléctrica Carén S.A.</t>
        </is>
      </c>
      <c r="K2883" t="inlineStr">
        <is>
          <t>San Carlos 13.2</t>
        </is>
      </c>
      <c r="L2883" t="inlineStr">
        <is>
          <t>-1</t>
        </is>
      </c>
      <c r="M2883" t="n">
        <v>1690.56269623841</v>
      </c>
      <c r="N2883" t="n">
        <v>0</v>
      </c>
      <c r="O2883" t="inlineStr">
        <is>
          <t>5</t>
        </is>
      </c>
      <c r="P2883" s="2" t="n">
        <v>44785.64741334491</v>
      </c>
      <c r="Q2883" t="n">
        <v>23</v>
      </c>
      <c r="R2883" t="inlineStr">
        <is>
          <t>ITAHUE 220</t>
        </is>
      </c>
      <c r="S2883" t="n">
        <v>131.60261843</v>
      </c>
      <c r="T2883" t="n">
        <v>11662.05305574</v>
      </c>
      <c r="U2883" t="n">
        <v>0</v>
      </c>
      <c r="V2883" t="n">
        <v>0</v>
      </c>
      <c r="W2883" t="inlineStr">
        <is>
          <t>CGE_DISTRIBUCION</t>
        </is>
      </c>
      <c r="X2883" t="n">
        <v>94.27198006254646</v>
      </c>
      <c r="Y2883" t="n">
        <v>11.66205305556316</v>
      </c>
      <c r="Z2883" t="n">
        <v>12406.439421</v>
      </c>
      <c r="AA2883" t="n">
        <v>0</v>
      </c>
      <c r="AB2883" t="n">
        <v>0</v>
      </c>
      <c r="AC2883" t="n">
        <v>0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San Carlos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(Emelectric)_BS1A_BB_CGE Distribucion_Empresa Eléctrica Carén S.A.</t>
        </is>
      </c>
      <c r="K2884" t="inlineStr">
        <is>
          <t>San Carlos 13.2</t>
        </is>
      </c>
      <c r="L2884" t="inlineStr">
        <is>
          <t>-1</t>
        </is>
      </c>
      <c r="M2884" t="n">
        <v>1690.56269623841</v>
      </c>
      <c r="N2884" t="n">
        <v>0</v>
      </c>
      <c r="O2884" t="inlineStr">
        <is>
          <t>5</t>
        </is>
      </c>
      <c r="P2884" s="2" t="n">
        <v>44785.64741334491</v>
      </c>
      <c r="Q2884" t="n">
        <v>22</v>
      </c>
      <c r="R2884" t="inlineStr">
        <is>
          <t>RAPEL 220</t>
        </is>
      </c>
      <c r="S2884" t="n">
        <v>5.7684054345</v>
      </c>
      <c r="T2884" t="n">
        <v>516.2214813403999</v>
      </c>
      <c r="U2884" t="n">
        <v>0</v>
      </c>
      <c r="V2884" t="n">
        <v>0</v>
      </c>
      <c r="W2884" t="inlineStr">
        <is>
          <t>CGE_DISTRIBUCION</t>
        </is>
      </c>
      <c r="X2884" t="n">
        <v>95.2033963113073</v>
      </c>
      <c r="Y2884" t="n">
        <v>0.5162214813451022</v>
      </c>
      <c r="Z2884" t="n">
        <v>549.1717886599999</v>
      </c>
      <c r="AA2884" t="n">
        <v>0</v>
      </c>
      <c r="AB2884" t="n">
        <v>0</v>
      </c>
      <c r="AC2884" t="n">
        <v>0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San Clemente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(Emelectric)_BS1A_BB_CGE Distribucion_Empresa Eléctrica Carén S.A.</t>
        </is>
      </c>
      <c r="K2885" t="inlineStr">
        <is>
          <t>San Clemente 13.2</t>
        </is>
      </c>
      <c r="L2885" t="inlineStr">
        <is>
          <t>-1</t>
        </is>
      </c>
      <c r="M2885" t="n">
        <v>56.5029972387066</v>
      </c>
      <c r="N2885" t="n">
        <v>0</v>
      </c>
      <c r="O2885" t="inlineStr">
        <is>
          <t>5</t>
        </is>
      </c>
      <c r="P2885" s="2" t="n">
        <v>44785.64741334491</v>
      </c>
      <c r="Q2885" t="n">
        <v>8</v>
      </c>
      <c r="R2885" t="inlineStr">
        <is>
          <t>ALTO JAHUEL 220</t>
        </is>
      </c>
      <c r="S2885" t="n">
        <v>20.326692793</v>
      </c>
      <c r="T2885" t="n">
        <v>1796.77096368</v>
      </c>
      <c r="U2885" t="n">
        <v>0</v>
      </c>
      <c r="V2885" t="n">
        <v>0</v>
      </c>
      <c r="W2885" t="inlineStr">
        <is>
          <t>CGE_DISTRIBUCION</t>
        </is>
      </c>
      <c r="X2885" t="n">
        <v>94.03686529526236</v>
      </c>
      <c r="Y2885" t="n">
        <v>1.79677096374911</v>
      </c>
      <c r="Z2885" t="n">
        <v>1911.458472</v>
      </c>
      <c r="AA2885" t="n">
        <v>0</v>
      </c>
      <c r="AB2885" t="n">
        <v>0</v>
      </c>
      <c r="AC2885" t="n">
        <v>0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San Clemente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(Emelectric)_BS1A_BB_CGE Distribucion_Empresa Eléctrica Carén S.A.</t>
        </is>
      </c>
      <c r="K2886" t="inlineStr">
        <is>
          <t>San Clemente 13.2</t>
        </is>
      </c>
      <c r="L2886" t="inlineStr">
        <is>
          <t>-1</t>
        </is>
      </c>
      <c r="M2886" t="n">
        <v>56.5029972387066</v>
      </c>
      <c r="N2886" t="n">
        <v>0</v>
      </c>
      <c r="O2886" t="inlineStr">
        <is>
          <t>5</t>
        </is>
      </c>
      <c r="P2886" s="2" t="n">
        <v>44785.64741334491</v>
      </c>
      <c r="Q2886" t="n">
        <v>34</v>
      </c>
      <c r="R2886" t="inlineStr">
        <is>
          <t>CHARRUA 220</t>
        </is>
      </c>
      <c r="S2886" t="n">
        <v>5.8407685053</v>
      </c>
      <c r="T2886" t="n">
        <v>470.8148614378</v>
      </c>
      <c r="U2886" t="n">
        <v>0</v>
      </c>
      <c r="V2886" t="n">
        <v>0</v>
      </c>
      <c r="W2886" t="inlineStr">
        <is>
          <t>CGE_DISTRIBUCION</t>
        </is>
      </c>
      <c r="X2886" t="n">
        <v>85.75359105932402</v>
      </c>
      <c r="Y2886" t="n">
        <v>0.4708148614431348</v>
      </c>
      <c r="Z2886" t="n">
        <v>500.86687387</v>
      </c>
      <c r="AA2886" t="n">
        <v>0</v>
      </c>
      <c r="AB2886" t="n">
        <v>0</v>
      </c>
      <c r="AC2886" t="n">
        <v>0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San Clemente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(Emelectric)_BS1A_BB_CGE Distribucion_Empresa Eléctrica Carén S.A.</t>
        </is>
      </c>
      <c r="K2887" t="inlineStr">
        <is>
          <t>San Clemente 13.2</t>
        </is>
      </c>
      <c r="L2887" t="inlineStr">
        <is>
          <t>-1</t>
        </is>
      </c>
      <c r="M2887" t="n">
        <v>56.5029972387066</v>
      </c>
      <c r="N2887" t="n">
        <v>0</v>
      </c>
      <c r="O2887" t="inlineStr">
        <is>
          <t>5</t>
        </is>
      </c>
      <c r="P2887" s="2" t="n">
        <v>44785.64741334491</v>
      </c>
      <c r="Q2887" t="n">
        <v>23</v>
      </c>
      <c r="R2887" t="inlineStr">
        <is>
          <t>ITAHUE 220</t>
        </is>
      </c>
      <c r="S2887" t="n">
        <v>31.873937863</v>
      </c>
      <c r="T2887" t="n">
        <v>2824.530080712</v>
      </c>
      <c r="U2887" t="n">
        <v>0</v>
      </c>
      <c r="V2887" t="n">
        <v>0</v>
      </c>
      <c r="W2887" t="inlineStr">
        <is>
          <t>CGE_DISTRIBUCION</t>
        </is>
      </c>
      <c r="X2887" t="n">
        <v>94.27198006486704</v>
      </c>
      <c r="Y2887" t="n">
        <v>2.824530080720973</v>
      </c>
      <c r="Z2887" t="n">
        <v>3004.8192348</v>
      </c>
      <c r="AA2887" t="n">
        <v>0</v>
      </c>
      <c r="AB2887" t="n">
        <v>0</v>
      </c>
      <c r="AC2887" t="n">
        <v>0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San Clemente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(Emelectric)_BS1A_BB_CGE Distribucion_Empresa Eléctrica Carén S.A.</t>
        </is>
      </c>
      <c r="K2888" t="inlineStr">
        <is>
          <t>San Clemente 13.2</t>
        </is>
      </c>
      <c r="L2888" t="inlineStr">
        <is>
          <t>-1</t>
        </is>
      </c>
      <c r="M2888" t="n">
        <v>56.5029972387066</v>
      </c>
      <c r="N2888" t="n">
        <v>0</v>
      </c>
      <c r="O2888" t="inlineStr">
        <is>
          <t>5</t>
        </is>
      </c>
      <c r="P2888" s="2" t="n">
        <v>44785.64741334491</v>
      </c>
      <c r="Q2888" t="n">
        <v>22</v>
      </c>
      <c r="R2888" t="inlineStr">
        <is>
          <t>RAPEL 220</t>
        </is>
      </c>
      <c r="S2888" t="n">
        <v>0.18573778633</v>
      </c>
      <c r="T2888" t="n">
        <v>16.62189599708</v>
      </c>
      <c r="U2888" t="n">
        <v>0</v>
      </c>
      <c r="V2888" t="n">
        <v>0</v>
      </c>
      <c r="W2888" t="inlineStr">
        <is>
          <t>CGE_DISTRIBUCION</t>
        </is>
      </c>
      <c r="X2888" t="n">
        <v>95.20339631190136</v>
      </c>
      <c r="Y2888" t="n">
        <v>0.01662189599714603</v>
      </c>
      <c r="Z2888" t="n">
        <v>17.682868082</v>
      </c>
      <c r="AA2888" t="n">
        <v>0</v>
      </c>
      <c r="AB2888" t="n">
        <v>0</v>
      </c>
      <c r="AC2888" t="n">
        <v>0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San Gregorio 13.8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(Emelectric)_BS1A_BB_CGE Distribucion_Empresa Eléctrica Carén S.A.</t>
        </is>
      </c>
      <c r="K2889" t="inlineStr">
        <is>
          <t>San Gregorio 13.8</t>
        </is>
      </c>
      <c r="L2889" t="inlineStr">
        <is>
          <t>-1</t>
        </is>
      </c>
      <c r="M2889" t="n">
        <v>33.6089883021897</v>
      </c>
      <c r="N2889" t="n">
        <v>0</v>
      </c>
      <c r="O2889" t="inlineStr">
        <is>
          <t>5</t>
        </is>
      </c>
      <c r="P2889" s="2" t="n">
        <v>44785.64741334491</v>
      </c>
      <c r="Q2889" t="n">
        <v>8</v>
      </c>
      <c r="R2889" t="inlineStr">
        <is>
          <t>ALTO JAHUEL 220</t>
        </is>
      </c>
      <c r="S2889" t="n">
        <v>3.4109185581</v>
      </c>
      <c r="T2889" t="n">
        <v>301.5069636412</v>
      </c>
      <c r="U2889" t="n">
        <v>0</v>
      </c>
      <c r="V2889" t="n">
        <v>0</v>
      </c>
      <c r="W2889" t="inlineStr">
        <is>
          <t>CGE_DISTRIBUCION</t>
        </is>
      </c>
      <c r="X2889" t="n">
        <v>94.03686529346604</v>
      </c>
      <c r="Y2889" t="n">
        <v>0.3015069636365311</v>
      </c>
      <c r="Z2889" t="n">
        <v>320.75208898</v>
      </c>
      <c r="AA2889" t="n">
        <v>0</v>
      </c>
      <c r="AB2889" t="n">
        <v>0</v>
      </c>
      <c r="AC2889" t="n">
        <v>0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Gregorio 13.8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(Emelectric)_BS1A_BB_CGE Distribucion_Empresa Eléctrica Carén S.A.</t>
        </is>
      </c>
      <c r="K2890" t="inlineStr">
        <is>
          <t>San Gregorio 13.8</t>
        </is>
      </c>
      <c r="L2890" t="inlineStr">
        <is>
          <t>-1</t>
        </is>
      </c>
      <c r="M2890" t="n">
        <v>33.6089883021897</v>
      </c>
      <c r="N2890" t="n">
        <v>0</v>
      </c>
      <c r="O2890" t="inlineStr">
        <is>
          <t>5</t>
        </is>
      </c>
      <c r="P2890" s="2" t="n">
        <v>44785.64741334491</v>
      </c>
      <c r="Q2890" t="n">
        <v>34</v>
      </c>
      <c r="R2890" t="inlineStr">
        <is>
          <t>CHARRUA 220</t>
        </is>
      </c>
      <c r="S2890" t="n">
        <v>27.13100521</v>
      </c>
      <c r="T2890" t="n">
        <v>2186.986258252</v>
      </c>
      <c r="U2890" t="n">
        <v>0</v>
      </c>
      <c r="V2890" t="n">
        <v>0</v>
      </c>
      <c r="W2890" t="inlineStr">
        <is>
          <t>CGE_DISTRIBUCION</t>
        </is>
      </c>
      <c r="X2890" t="n">
        <v>85.75359105890678</v>
      </c>
      <c r="Y2890" t="n">
        <v>2.186986258247685</v>
      </c>
      <c r="Z2890" t="n">
        <v>2326.5811258</v>
      </c>
      <c r="AA2890" t="n">
        <v>0</v>
      </c>
      <c r="AB2890" t="n">
        <v>0</v>
      </c>
      <c r="AC2890" t="n">
        <v>0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Gregorio 13.8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(Emelectric)_BS1A_BB_CGE Distribucion_Empresa Eléctrica Carén S.A.</t>
        </is>
      </c>
      <c r="K2891" t="inlineStr">
        <is>
          <t>San Gregorio 13.8</t>
        </is>
      </c>
      <c r="L2891" t="inlineStr">
        <is>
          <t>-1</t>
        </is>
      </c>
      <c r="M2891" t="n">
        <v>33.6089883021897</v>
      </c>
      <c r="N2891" t="n">
        <v>0</v>
      </c>
      <c r="O2891" t="inlineStr">
        <is>
          <t>5</t>
        </is>
      </c>
      <c r="P2891" s="2" t="n">
        <v>44785.64741334491</v>
      </c>
      <c r="Q2891" t="n">
        <v>23</v>
      </c>
      <c r="R2891" t="inlineStr">
        <is>
          <t>ITAHUE 220</t>
        </is>
      </c>
      <c r="S2891" t="n">
        <v>3.9514879731</v>
      </c>
      <c r="T2891" t="n">
        <v>350.1637197042</v>
      </c>
      <c r="U2891" t="n">
        <v>0</v>
      </c>
      <c r="V2891" t="n">
        <v>0</v>
      </c>
      <c r="W2891" t="inlineStr">
        <is>
          <t>CGE_DISTRIBUCION</t>
        </is>
      </c>
      <c r="X2891" t="n">
        <v>94.2719800654486</v>
      </c>
      <c r="Y2891" t="n">
        <v>0.3501637197032065</v>
      </c>
      <c r="Z2891" t="n">
        <v>372.51459543</v>
      </c>
      <c r="AA2891" t="n">
        <v>0</v>
      </c>
      <c r="AB2891" t="n">
        <v>0</v>
      </c>
      <c r="AC2891" t="n">
        <v>0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Gregorio 13.8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(Emelectric)_BS1A_BB_CGE Distribucion_Empresa Eléctrica Carén S.A.</t>
        </is>
      </c>
      <c r="K2892" t="inlineStr">
        <is>
          <t>San Gregorio 13.8</t>
        </is>
      </c>
      <c r="L2892" t="inlineStr">
        <is>
          <t>-1</t>
        </is>
      </c>
      <c r="M2892" t="n">
        <v>33.6089883021897</v>
      </c>
      <c r="N2892" t="n">
        <v>0</v>
      </c>
      <c r="O2892" t="inlineStr">
        <is>
          <t>5</t>
        </is>
      </c>
      <c r="P2892" s="2" t="n">
        <v>44785.64741334491</v>
      </c>
      <c r="Q2892" t="n">
        <v>22</v>
      </c>
      <c r="R2892" t="inlineStr">
        <is>
          <t>RAPEL 220</t>
        </is>
      </c>
      <c r="S2892" t="n">
        <v>0.14112554307</v>
      </c>
      <c r="T2892" t="n">
        <v>12.62949314564</v>
      </c>
      <c r="U2892" t="n">
        <v>0</v>
      </c>
      <c r="V2892" t="n">
        <v>0</v>
      </c>
      <c r="W2892" t="inlineStr">
        <is>
          <t>CGE_DISTRIBUCION</t>
        </is>
      </c>
      <c r="X2892" t="n">
        <v>95.20339630958107</v>
      </c>
      <c r="Y2892" t="n">
        <v>0.01262949314592018</v>
      </c>
      <c r="Z2892" t="n">
        <v>13.435631006</v>
      </c>
      <c r="AA2892" t="n">
        <v>0</v>
      </c>
      <c r="AB2892" t="n">
        <v>0</v>
      </c>
      <c r="AC2892" t="n">
        <v>0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Javier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(Emelectric)_BS1A_BB_CGE Distribucion_Empresa Eléctrica Carén S.A.</t>
        </is>
      </c>
      <c r="K2893" t="inlineStr">
        <is>
          <t>San Javier 023</t>
        </is>
      </c>
      <c r="L2893" t="inlineStr">
        <is>
          <t>-1</t>
        </is>
      </c>
      <c r="M2893" t="n">
        <v>238.782173976476</v>
      </c>
      <c r="N2893" t="n">
        <v>0</v>
      </c>
      <c r="O2893" t="inlineStr">
        <is>
          <t>5</t>
        </is>
      </c>
      <c r="P2893" s="2" t="n">
        <v>44785.64741334491</v>
      </c>
      <c r="Q2893" t="n">
        <v>8</v>
      </c>
      <c r="R2893" t="inlineStr">
        <is>
          <t>ALTO JAHUEL 220</t>
        </is>
      </c>
      <c r="S2893" t="n">
        <v>77.552621112</v>
      </c>
      <c r="T2893" t="n">
        <v>6855.237061712</v>
      </c>
      <c r="U2893" t="n">
        <v>0</v>
      </c>
      <c r="V2893" t="n">
        <v>0</v>
      </c>
      <c r="W2893" t="inlineStr">
        <is>
          <t>CGE_DISTRIBUCION</t>
        </is>
      </c>
      <c r="X2893" t="n">
        <v>94.03686529570739</v>
      </c>
      <c r="Y2893" t="n">
        <v>6.855237061747886</v>
      </c>
      <c r="Z2893" t="n">
        <v>7292.8053848</v>
      </c>
      <c r="AA2893" t="n">
        <v>0</v>
      </c>
      <c r="AB2893" t="n">
        <v>0</v>
      </c>
      <c r="AC2893" t="n">
        <v>0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Javier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(Emelectric)_BS1A_BB_CGE Distribucion_Empresa Eléctrica Carén S.A.</t>
        </is>
      </c>
      <c r="K2894" t="inlineStr">
        <is>
          <t>San Javier 023</t>
        </is>
      </c>
      <c r="L2894" t="inlineStr">
        <is>
          <t>-1</t>
        </is>
      </c>
      <c r="M2894" t="n">
        <v>238.782173976476</v>
      </c>
      <c r="N2894" t="n">
        <v>0</v>
      </c>
      <c r="O2894" t="inlineStr">
        <is>
          <t>5</t>
        </is>
      </c>
      <c r="P2894" s="2" t="n">
        <v>44785.64741334491</v>
      </c>
      <c r="Q2894" t="n">
        <v>34</v>
      </c>
      <c r="R2894" t="inlineStr">
        <is>
          <t>CHARRUA 220</t>
        </is>
      </c>
      <c r="S2894" t="n">
        <v>49.805408493</v>
      </c>
      <c r="T2894" t="n">
        <v>4014.733074455999</v>
      </c>
      <c r="U2894" t="n">
        <v>0</v>
      </c>
      <c r="V2894" t="n">
        <v>0</v>
      </c>
      <c r="W2894" t="inlineStr">
        <is>
          <t>CGE_DISTRIBUCION</t>
        </is>
      </c>
      <c r="X2894" t="n">
        <v>85.753591059014</v>
      </c>
      <c r="Y2894" t="n">
        <v>4.014733074489713</v>
      </c>
      <c r="Z2894" t="n">
        <v>4270.9926324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Javier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(Emelectric)_BS1A_BB_CGE Distribucion_Empresa Eléctrica Carén S.A.</t>
        </is>
      </c>
      <c r="K2895" t="inlineStr">
        <is>
          <t>San Javier 023</t>
        </is>
      </c>
      <c r="L2895" t="inlineStr">
        <is>
          <t>-1</t>
        </is>
      </c>
      <c r="M2895" t="n">
        <v>238.782173976476</v>
      </c>
      <c r="N2895" t="n">
        <v>0</v>
      </c>
      <c r="O2895" t="inlineStr">
        <is>
          <t>5</t>
        </is>
      </c>
      <c r="P2895" s="2" t="n">
        <v>44785.64741334491</v>
      </c>
      <c r="Q2895" t="n">
        <v>23</v>
      </c>
      <c r="R2895" t="inlineStr">
        <is>
          <t>ITAHUE 220</t>
        </is>
      </c>
      <c r="S2895" t="n">
        <v>118.23274066</v>
      </c>
      <c r="T2895" t="n">
        <v>10477.27249674</v>
      </c>
      <c r="U2895" t="n">
        <v>0</v>
      </c>
      <c r="V2895" t="n">
        <v>0</v>
      </c>
      <c r="W2895" t="inlineStr">
        <is>
          <t>CGE_DISTRIBUCION</t>
        </is>
      </c>
      <c r="X2895" t="n">
        <v>94.27198006388437</v>
      </c>
      <c r="Y2895" t="n">
        <v>10.47727249617406</v>
      </c>
      <c r="Z2895" t="n">
        <v>11146.034571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Javier 023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(Emelectric)_BS1A_BB_CGE Distribucion_Empresa Eléctrica Carén S.A.</t>
        </is>
      </c>
      <c r="K2896" t="inlineStr">
        <is>
          <t>San Javier 023</t>
        </is>
      </c>
      <c r="L2896" t="inlineStr">
        <is>
          <t>-1</t>
        </is>
      </c>
      <c r="M2896" t="n">
        <v>238.782173976476</v>
      </c>
      <c r="N2896" t="n">
        <v>0</v>
      </c>
      <c r="O2896" t="inlineStr">
        <is>
          <t>5</t>
        </is>
      </c>
      <c r="P2896" s="2" t="n">
        <v>44785.64741334491</v>
      </c>
      <c r="Q2896" t="n">
        <v>22</v>
      </c>
      <c r="R2896" t="inlineStr">
        <is>
          <t>RAPEL 220</t>
        </is>
      </c>
      <c r="S2896" t="n">
        <v>0.47763360654</v>
      </c>
      <c r="T2896" t="n">
        <v>42.7440010429</v>
      </c>
      <c r="U2896" t="n">
        <v>0</v>
      </c>
      <c r="V2896" t="n">
        <v>0</v>
      </c>
      <c r="W2896" t="inlineStr">
        <is>
          <t>CGE_DISTRIBUCION</t>
        </is>
      </c>
      <c r="X2896" t="n">
        <v>95.20339630995797</v>
      </c>
      <c r="Y2896" t="n">
        <v>0.04274400104231921</v>
      </c>
      <c r="Z2896" t="n">
        <v>45.472341535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Rafael Emetal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(Emelectric)_BS1A_BB_CGE Distribucion_Empresa Eléctrica Carén S.A.</t>
        </is>
      </c>
      <c r="K2897" t="inlineStr">
        <is>
          <t>San Rafael Emetal 13.2</t>
        </is>
      </c>
      <c r="L2897" t="inlineStr">
        <is>
          <t>-1</t>
        </is>
      </c>
      <c r="M2897" t="n">
        <v>153.097131056942</v>
      </c>
      <c r="N2897" t="n">
        <v>0</v>
      </c>
      <c r="O2897" t="inlineStr">
        <is>
          <t>5</t>
        </is>
      </c>
      <c r="P2897" s="2" t="n">
        <v>44785.64741334491</v>
      </c>
      <c r="Q2897" t="n">
        <v>8</v>
      </c>
      <c r="R2897" t="inlineStr">
        <is>
          <t>ALTO JAHUEL 220</t>
        </is>
      </c>
      <c r="S2897" t="n">
        <v>56.935022968</v>
      </c>
      <c r="T2897" t="n">
        <v>5032.751620276</v>
      </c>
      <c r="U2897" t="n">
        <v>0</v>
      </c>
      <c r="V2897" t="n">
        <v>0</v>
      </c>
      <c r="W2897" t="inlineStr">
        <is>
          <t>CGE_DISTRIBUCION</t>
        </is>
      </c>
      <c r="X2897" t="n">
        <v>94.03686529497504</v>
      </c>
      <c r="Y2897" t="n">
        <v>5.032751620283639</v>
      </c>
      <c r="Z2897" t="n">
        <v>5353.9910854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Rafael Emetal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(Emelectric)_BS1A_BB_CGE Distribucion_Empresa Eléctrica Carén S.A.</t>
        </is>
      </c>
      <c r="K2898" t="inlineStr">
        <is>
          <t>San Rafael Emetal 13.2</t>
        </is>
      </c>
      <c r="L2898" t="inlineStr">
        <is>
          <t>-1</t>
        </is>
      </c>
      <c r="M2898" t="n">
        <v>153.097131056942</v>
      </c>
      <c r="N2898" t="n">
        <v>0</v>
      </c>
      <c r="O2898" t="inlineStr">
        <is>
          <t>5</t>
        </is>
      </c>
      <c r="P2898" s="2" t="n">
        <v>44785.64741334491</v>
      </c>
      <c r="Q2898" t="n">
        <v>34</v>
      </c>
      <c r="R2898" t="inlineStr">
        <is>
          <t>CHARRUA 220</t>
        </is>
      </c>
      <c r="S2898" t="n">
        <v>12.682208539</v>
      </c>
      <c r="T2898" t="n">
        <v>1022.292229312</v>
      </c>
      <c r="U2898" t="n">
        <v>0</v>
      </c>
      <c r="V2898" t="n">
        <v>0</v>
      </c>
      <c r="W2898" t="inlineStr">
        <is>
          <t>CGE_DISTRIBUCION</t>
        </is>
      </c>
      <c r="X2898" t="n">
        <v>85.75359105938504</v>
      </c>
      <c r="Y2898" t="n">
        <v>1.022292229296252</v>
      </c>
      <c r="Z2898" t="n">
        <v>1087.5449248</v>
      </c>
      <c r="AA2898" t="n">
        <v>0</v>
      </c>
      <c r="AB2898" t="n">
        <v>0</v>
      </c>
      <c r="AC2898" t="n">
        <v>0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Rafael Emetal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(Emelectric)_BS1A_BB_CGE Distribucion_Empresa Eléctrica Carén S.A.</t>
        </is>
      </c>
      <c r="K2899" t="inlineStr">
        <is>
          <t>San Rafael Emetal 13.2</t>
        </is>
      </c>
      <c r="L2899" t="inlineStr">
        <is>
          <t>-1</t>
        </is>
      </c>
      <c r="M2899" t="n">
        <v>153.097131056942</v>
      </c>
      <c r="N2899" t="n">
        <v>0</v>
      </c>
      <c r="O2899" t="inlineStr">
        <is>
          <t>5</t>
        </is>
      </c>
      <c r="P2899" s="2" t="n">
        <v>44785.64741334491</v>
      </c>
      <c r="Q2899" t="n">
        <v>23</v>
      </c>
      <c r="R2899" t="inlineStr">
        <is>
          <t>ITAHUE 220</t>
        </is>
      </c>
      <c r="S2899" t="n">
        <v>87.49495537599999</v>
      </c>
      <c r="T2899" t="n">
        <v>7753.42332766</v>
      </c>
      <c r="U2899" t="n">
        <v>0</v>
      </c>
      <c r="V2899" t="n">
        <v>0</v>
      </c>
      <c r="W2899" t="inlineStr">
        <is>
          <t>CGE_DISTRIBUCION</t>
        </is>
      </c>
      <c r="X2899" t="n">
        <v>94.27198006321858</v>
      </c>
      <c r="Y2899" t="n">
        <v>7.753423327508162</v>
      </c>
      <c r="Z2899" t="n">
        <v>8248.322689000001</v>
      </c>
      <c r="AA2899" t="n">
        <v>0</v>
      </c>
      <c r="AB2899" t="n">
        <v>0</v>
      </c>
      <c r="AC2899" t="n">
        <v>0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Rafael Emetal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(Emelectric)_BS1A_BB_CGE Distribucion_Empresa Eléctrica Carén S.A.</t>
        </is>
      </c>
      <c r="K2900" t="inlineStr">
        <is>
          <t>San Rafael Emetal 13.2</t>
        </is>
      </c>
      <c r="L2900" t="inlineStr">
        <is>
          <t>-1</t>
        </is>
      </c>
      <c r="M2900" t="n">
        <v>153.097131056942</v>
      </c>
      <c r="N2900" t="n">
        <v>0</v>
      </c>
      <c r="O2900" t="inlineStr">
        <is>
          <t>5</t>
        </is>
      </c>
      <c r="P2900" s="2" t="n">
        <v>44785.64741334491</v>
      </c>
      <c r="Q2900" t="n">
        <v>22</v>
      </c>
      <c r="R2900" t="inlineStr">
        <is>
          <t>RAPEL 220</t>
        </is>
      </c>
      <c r="S2900" t="n">
        <v>0.6565696760900001</v>
      </c>
      <c r="T2900" t="n">
        <v>58.75720329425999</v>
      </c>
      <c r="U2900" t="n">
        <v>0</v>
      </c>
      <c r="V2900" t="n">
        <v>0</v>
      </c>
      <c r="W2900" t="inlineStr">
        <is>
          <t>CGE_DISTRIBUCION</t>
        </is>
      </c>
      <c r="X2900" t="n">
        <v>95.20339631103002</v>
      </c>
      <c r="Y2900" t="n">
        <v>0.05875720329388483</v>
      </c>
      <c r="Z2900" t="n">
        <v>62.507663079</v>
      </c>
      <c r="AA2900" t="n">
        <v>0</v>
      </c>
      <c r="AB2900" t="n">
        <v>0</v>
      </c>
      <c r="AC2900" t="n">
        <v>0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Santa Rosa 023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(Emelectric)_BS1A_BB_CGE Distribucion_Empresa Eléctrica Carén S.A.</t>
        </is>
      </c>
      <c r="K2901" t="inlineStr">
        <is>
          <t>Santa Rosa 023</t>
        </is>
      </c>
      <c r="L2901" t="inlineStr">
        <is>
          <t>-1</t>
        </is>
      </c>
      <c r="M2901" t="n">
        <v>244.164623583199</v>
      </c>
      <c r="N2901" t="n">
        <v>0</v>
      </c>
      <c r="O2901" t="inlineStr">
        <is>
          <t>5</t>
        </is>
      </c>
      <c r="P2901" s="2" t="n">
        <v>44785.64741334491</v>
      </c>
      <c r="Q2901" t="n">
        <v>8</v>
      </c>
      <c r="R2901" t="inlineStr">
        <is>
          <t>ALTO JAHUEL 220</t>
        </is>
      </c>
      <c r="S2901" t="n">
        <v>1.8824981688</v>
      </c>
      <c r="T2901" t="n">
        <v>166.4027731168</v>
      </c>
      <c r="U2901" t="n">
        <v>0</v>
      </c>
      <c r="V2901" t="n">
        <v>0</v>
      </c>
      <c r="W2901" t="inlineStr">
        <is>
          <t>CGE_DISTRIBUCION</t>
        </is>
      </c>
      <c r="X2901" t="n">
        <v>94.03686529718165</v>
      </c>
      <c r="Y2901" t="n">
        <v>0.1664027731183385</v>
      </c>
      <c r="Z2901" t="n">
        <v>177.02422672</v>
      </c>
      <c r="AA2901" t="n">
        <v>0</v>
      </c>
      <c r="AB2901" t="n">
        <v>0</v>
      </c>
      <c r="AC2901" t="n">
        <v>0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Santa Rosa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(Emelectric)_BS1A_BB_CGE Distribucion_Empresa Eléctrica Carén S.A.</t>
        </is>
      </c>
      <c r="K2902" t="inlineStr">
        <is>
          <t>Santa Rosa 023</t>
        </is>
      </c>
      <c r="L2902" t="inlineStr">
        <is>
          <t>-1</t>
        </is>
      </c>
      <c r="M2902" t="n">
        <v>244.164623583199</v>
      </c>
      <c r="N2902" t="n">
        <v>0</v>
      </c>
      <c r="O2902" t="inlineStr">
        <is>
          <t>5</t>
        </is>
      </c>
      <c r="P2902" s="2" t="n">
        <v>44785.64741334491</v>
      </c>
      <c r="Q2902" t="n">
        <v>23</v>
      </c>
      <c r="R2902" t="inlineStr">
        <is>
          <t>ITAHUE 220</t>
        </is>
      </c>
      <c r="S2902" t="n">
        <v>0.088931603828</v>
      </c>
      <c r="T2902" t="n">
        <v>7.880732880208</v>
      </c>
      <c r="U2902" t="n">
        <v>0</v>
      </c>
      <c r="V2902" t="n">
        <v>0</v>
      </c>
      <c r="W2902" t="inlineStr">
        <is>
          <t>CGE_DISTRIBUCION</t>
        </is>
      </c>
      <c r="X2902" t="n">
        <v>94.27198006230722</v>
      </c>
      <c r="Y2902" t="n">
        <v>0.007880732880003287</v>
      </c>
      <c r="Z2902" t="n">
        <v>8.3837583832</v>
      </c>
      <c r="AA2902" t="n">
        <v>0</v>
      </c>
      <c r="AB2902" t="n">
        <v>0</v>
      </c>
      <c r="AC2902" t="n">
        <v>0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Santa Rosa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(Emelectric)_BS1A_BB_CGE Distribucion_Empresa Eléctrica Carén S.A.</t>
        </is>
      </c>
      <c r="K2903" t="inlineStr">
        <is>
          <t>Santa Rosa 023</t>
        </is>
      </c>
      <c r="L2903" t="inlineStr">
        <is>
          <t>-1</t>
        </is>
      </c>
      <c r="M2903" t="n">
        <v>244.164623583199</v>
      </c>
      <c r="N2903" t="n">
        <v>0</v>
      </c>
      <c r="O2903" t="inlineStr">
        <is>
          <t>5</t>
        </is>
      </c>
      <c r="P2903" s="2" t="n">
        <v>44785.64741334491</v>
      </c>
      <c r="Q2903" t="n">
        <v>13</v>
      </c>
      <c r="R2903" t="inlineStr">
        <is>
          <t>MELIPILLA 220</t>
        </is>
      </c>
      <c r="S2903" t="n">
        <v>43.113726597</v>
      </c>
      <c r="T2903" t="n">
        <v>3856.099929168</v>
      </c>
      <c r="U2903" t="n">
        <v>0</v>
      </c>
      <c r="V2903" t="n">
        <v>0</v>
      </c>
      <c r="W2903" t="inlineStr">
        <is>
          <t>CGE_DISTRIBUCION</t>
        </is>
      </c>
      <c r="X2903" t="n">
        <v>95.14913905664167</v>
      </c>
      <c r="Y2903" t="n">
        <v>3.856099929194305</v>
      </c>
      <c r="Z2903" t="n">
        <v>4102.2339672</v>
      </c>
      <c r="AA2903" t="n">
        <v>0</v>
      </c>
      <c r="AB2903" t="n">
        <v>0</v>
      </c>
      <c r="AC2903" t="n">
        <v>0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Santa Rosa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(Emelectric)_BS1A_BB_CGE Distribucion_Empresa Eléctrica Carén S.A.</t>
        </is>
      </c>
      <c r="K2904" t="inlineStr">
        <is>
          <t>Santa Rosa 023</t>
        </is>
      </c>
      <c r="L2904" t="inlineStr">
        <is>
          <t>-1</t>
        </is>
      </c>
      <c r="M2904" t="n">
        <v>244.164623583199</v>
      </c>
      <c r="N2904" t="n">
        <v>0</v>
      </c>
      <c r="O2904" t="inlineStr">
        <is>
          <t>5</t>
        </is>
      </c>
      <c r="P2904" s="2" t="n">
        <v>44785.64741334491</v>
      </c>
      <c r="Q2904" t="n">
        <v>22</v>
      </c>
      <c r="R2904" t="inlineStr">
        <is>
          <t>RAPEL 220</t>
        </is>
      </c>
      <c r="S2904" t="n">
        <v>206.52993787</v>
      </c>
      <c r="T2904" t="n">
        <v>18482.6104335</v>
      </c>
      <c r="U2904" t="n">
        <v>0</v>
      </c>
      <c r="V2904" t="n">
        <v>0</v>
      </c>
      <c r="W2904" t="inlineStr">
        <is>
          <t>CGE_DISTRIBUCION</t>
        </is>
      </c>
      <c r="X2904" t="n">
        <v>95.20339631005697</v>
      </c>
      <c r="Y2904" t="n">
        <v>18.48261043343331</v>
      </c>
      <c r="Z2904" t="n">
        <v>19662.351525</v>
      </c>
      <c r="AA2904" t="n">
        <v>0</v>
      </c>
      <c r="AB2904" t="n">
        <v>0</v>
      </c>
      <c r="AC2904" t="n">
        <v>0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Talca 015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(Emelectric)_BS1A_BB_CGE Distribucion_Empresa Eléctrica Carén S.A.</t>
        </is>
      </c>
      <c r="K2905" t="inlineStr">
        <is>
          <t>Talca 015</t>
        </is>
      </c>
      <c r="L2905" t="inlineStr">
        <is>
          <t>-1</t>
        </is>
      </c>
      <c r="M2905" t="n">
        <v>251.212731839851</v>
      </c>
      <c r="N2905" t="n">
        <v>0</v>
      </c>
      <c r="O2905" t="inlineStr">
        <is>
          <t>5</t>
        </is>
      </c>
      <c r="P2905" s="2" t="n">
        <v>44785.64741334491</v>
      </c>
      <c r="Q2905" t="n">
        <v>8</v>
      </c>
      <c r="R2905" t="inlineStr">
        <is>
          <t>ALTO JAHUEL 220</t>
        </is>
      </c>
      <c r="S2905" t="n">
        <v>90.24451880700001</v>
      </c>
      <c r="T2905" t="n">
        <v>7977.132959084</v>
      </c>
      <c r="U2905" t="n">
        <v>0</v>
      </c>
      <c r="V2905" t="n">
        <v>0</v>
      </c>
      <c r="W2905" t="inlineStr">
        <is>
          <t>CGE_DISTRIBUCION</t>
        </is>
      </c>
      <c r="X2905" t="n">
        <v>94.03686529443384</v>
      </c>
      <c r="Y2905" t="n">
        <v>7.977132959097969</v>
      </c>
      <c r="Z2905" t="n">
        <v>8486.3116586</v>
      </c>
      <c r="AA2905" t="n">
        <v>0</v>
      </c>
      <c r="AB2905" t="n">
        <v>0</v>
      </c>
      <c r="AC2905" t="n">
        <v>0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Talca 015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(Emelectric)_BS1A_BB_CGE Distribucion_Empresa Eléctrica Carén S.A.</t>
        </is>
      </c>
      <c r="K2906" t="inlineStr">
        <is>
          <t>Talca 015</t>
        </is>
      </c>
      <c r="L2906" t="inlineStr">
        <is>
          <t>-1</t>
        </is>
      </c>
      <c r="M2906" t="n">
        <v>251.212731839851</v>
      </c>
      <c r="N2906" t="n">
        <v>0</v>
      </c>
      <c r="O2906" t="inlineStr">
        <is>
          <t>5</t>
        </is>
      </c>
      <c r="P2906" s="2" t="n">
        <v>44785.64741334491</v>
      </c>
      <c r="Q2906" t="n">
        <v>34</v>
      </c>
      <c r="R2906" t="inlineStr">
        <is>
          <t>CHARRUA 220</t>
        </is>
      </c>
      <c r="S2906" t="n">
        <v>25.409309733</v>
      </c>
      <c r="T2906" t="n">
        <v>2048.203182546</v>
      </c>
      <c r="U2906" t="n">
        <v>0</v>
      </c>
      <c r="V2906" t="n">
        <v>0</v>
      </c>
      <c r="W2906" t="inlineStr">
        <is>
          <t>CGE_DISTRIBUCION</t>
        </is>
      </c>
      <c r="X2906" t="n">
        <v>85.75359105879471</v>
      </c>
      <c r="Y2906" t="n">
        <v>2.048203182574138</v>
      </c>
      <c r="Z2906" t="n">
        <v>2178.9395559</v>
      </c>
      <c r="AA2906" t="n">
        <v>0</v>
      </c>
      <c r="AB2906" t="n">
        <v>0</v>
      </c>
      <c r="AC2906" t="n">
        <v>0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Talca 015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(Emelectric)_BS1A_BB_CGE Distribucion_Empresa Eléctrica Carén S.A.</t>
        </is>
      </c>
      <c r="K2907" t="inlineStr">
        <is>
          <t>Talca 015</t>
        </is>
      </c>
      <c r="L2907" t="inlineStr">
        <is>
          <t>-1</t>
        </is>
      </c>
      <c r="M2907" t="n">
        <v>251.212731839851</v>
      </c>
      <c r="N2907" t="n">
        <v>0</v>
      </c>
      <c r="O2907" t="inlineStr">
        <is>
          <t>5</t>
        </is>
      </c>
      <c r="P2907" s="2" t="n">
        <v>44785.64741334491</v>
      </c>
      <c r="Q2907" t="n">
        <v>23</v>
      </c>
      <c r="R2907" t="inlineStr">
        <is>
          <t>ITAHUE 220</t>
        </is>
      </c>
      <c r="S2907" t="n">
        <v>141.9805374</v>
      </c>
      <c r="T2907" t="n">
        <v>12581.69920848</v>
      </c>
      <c r="U2907" t="n">
        <v>0</v>
      </c>
      <c r="V2907" t="n">
        <v>0</v>
      </c>
      <c r="W2907" t="inlineStr">
        <is>
          <t>CGE_DISTRIBUCION</t>
        </is>
      </c>
      <c r="X2907" t="n">
        <v>94.27198006589211</v>
      </c>
      <c r="Y2907" t="n">
        <v>12.5816992080264</v>
      </c>
      <c r="Z2907" t="n">
        <v>13384.786392</v>
      </c>
      <c r="AA2907" t="n">
        <v>0</v>
      </c>
      <c r="AB2907" t="n">
        <v>0</v>
      </c>
      <c r="AC2907" t="n">
        <v>0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Talca 015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(Emelectric)_BS1A_BB_CGE Distribucion_Empresa Eléctrica Carén S.A.</t>
        </is>
      </c>
      <c r="K2908" t="inlineStr">
        <is>
          <t>Talca 015</t>
        </is>
      </c>
      <c r="L2908" t="inlineStr">
        <is>
          <t>-1</t>
        </is>
      </c>
      <c r="M2908" t="n">
        <v>251.212731839851</v>
      </c>
      <c r="N2908" t="n">
        <v>0</v>
      </c>
      <c r="O2908" t="inlineStr">
        <is>
          <t>5</t>
        </is>
      </c>
      <c r="P2908" s="2" t="n">
        <v>44785.64741334491</v>
      </c>
      <c r="Q2908" t="n">
        <v>13</v>
      </c>
      <c r="R2908" t="inlineStr">
        <is>
          <t>MELIPILLA 220</t>
        </is>
      </c>
      <c r="S2908" t="n">
        <v>0.11541825489</v>
      </c>
      <c r="T2908" t="n">
        <v>10.32303072896</v>
      </c>
      <c r="U2908" t="n">
        <v>0</v>
      </c>
      <c r="V2908" t="n">
        <v>0</v>
      </c>
      <c r="W2908" t="inlineStr">
        <is>
          <t>CGE_DISTRIBUCION</t>
        </is>
      </c>
      <c r="X2908" t="n">
        <v>95.14913905555682</v>
      </c>
      <c r="Y2908" t="n">
        <v>0.01032303072903361</v>
      </c>
      <c r="Z2908" t="n">
        <v>10.981947584</v>
      </c>
      <c r="AA2908" t="n">
        <v>0</v>
      </c>
      <c r="AB2908" t="n">
        <v>0</v>
      </c>
      <c r="AC2908" t="n">
        <v>0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Talca 015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(Emelectric)_BS1A_BB_CGE Distribucion_Empresa Eléctrica Carén S.A.</t>
        </is>
      </c>
      <c r="K2909" t="inlineStr">
        <is>
          <t>Talca 015</t>
        </is>
      </c>
      <c r="L2909" t="inlineStr">
        <is>
          <t>-1</t>
        </is>
      </c>
      <c r="M2909" t="n">
        <v>251.212731839851</v>
      </c>
      <c r="N2909" t="n">
        <v>0</v>
      </c>
      <c r="O2909" t="inlineStr">
        <is>
          <t>5</t>
        </is>
      </c>
      <c r="P2909" s="2" t="n">
        <v>44785.64741334491</v>
      </c>
      <c r="Q2909" t="n">
        <v>22</v>
      </c>
      <c r="R2909" t="inlineStr">
        <is>
          <t>RAPEL 220</t>
        </is>
      </c>
      <c r="S2909" t="n">
        <v>1.1284851776</v>
      </c>
      <c r="T2909" t="n">
        <v>100.9894842946</v>
      </c>
      <c r="U2909" t="n">
        <v>0</v>
      </c>
      <c r="V2909" t="n">
        <v>0</v>
      </c>
      <c r="W2909" t="inlineStr">
        <is>
          <t>CGE_DISTRIBUCION</t>
        </is>
      </c>
      <c r="X2909" t="n">
        <v>95.20339631261473</v>
      </c>
      <c r="Y2909" t="n">
        <v>0.1009894843002064</v>
      </c>
      <c r="Z2909" t="n">
        <v>107.43562159</v>
      </c>
      <c r="AA2909" t="n">
        <v>0</v>
      </c>
      <c r="AB2909" t="n">
        <v>0</v>
      </c>
      <c r="AC2909" t="n">
        <v>0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Tome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(Emelectric)_BS1A_BB_CGE Distribucion_Empresa Eléctrica Carén S.A.</t>
        </is>
      </c>
      <c r="K2910" t="inlineStr">
        <is>
          <t>Tome 023</t>
        </is>
      </c>
      <c r="L2910" t="inlineStr">
        <is>
          <t>-1</t>
        </is>
      </c>
      <c r="M2910" t="n">
        <v>412.382266162039</v>
      </c>
      <c r="N2910" t="n">
        <v>0</v>
      </c>
      <c r="O2910" t="inlineStr">
        <is>
          <t>5</t>
        </is>
      </c>
      <c r="P2910" s="2" t="n">
        <v>44785.64741334491</v>
      </c>
      <c r="Q2910" t="n">
        <v>34</v>
      </c>
      <c r="R2910" t="inlineStr">
        <is>
          <t>CHARRUA 220</t>
        </is>
      </c>
      <c r="S2910" t="n">
        <v>259.28874498</v>
      </c>
      <c r="T2910" t="n">
        <v>20900.84454282</v>
      </c>
      <c r="U2910" t="n">
        <v>0</v>
      </c>
      <c r="V2910" t="n">
        <v>0</v>
      </c>
      <c r="W2910" t="inlineStr">
        <is>
          <t>CGE_DISTRIBUCION</t>
        </is>
      </c>
      <c r="X2910" t="n">
        <v>85.75359105894985</v>
      </c>
      <c r="Y2910" t="n">
        <v>20.90084454301106</v>
      </c>
      <c r="Z2910" t="n">
        <v>22234.941003</v>
      </c>
      <c r="AA2910" t="n">
        <v>0</v>
      </c>
      <c r="AB2910" t="n">
        <v>0</v>
      </c>
      <c r="AC2910" t="n">
        <v>0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Tome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(Emelectric)_BS1A_BB_CGE Distribucion_Empresa Eléctrica Carén S.A.</t>
        </is>
      </c>
      <c r="K2911" t="inlineStr">
        <is>
          <t>Tome 023</t>
        </is>
      </c>
      <c r="L2911" t="inlineStr">
        <is>
          <t>-1</t>
        </is>
      </c>
      <c r="M2911" t="n">
        <v>412.382266162039</v>
      </c>
      <c r="N2911" t="n">
        <v>0</v>
      </c>
      <c r="O2911" t="inlineStr">
        <is>
          <t>5</t>
        </is>
      </c>
      <c r="P2911" s="2" t="n">
        <v>44785.64741334491</v>
      </c>
      <c r="Q2911" t="n">
        <v>30</v>
      </c>
      <c r="R2911" t="inlineStr">
        <is>
          <t>HUALPEN 220</t>
        </is>
      </c>
      <c r="S2911" t="n">
        <v>77.12337832</v>
      </c>
      <c r="T2911" t="n">
        <v>6345.937953902</v>
      </c>
      <c r="U2911" t="n">
        <v>0</v>
      </c>
      <c r="V2911" t="n">
        <v>0</v>
      </c>
      <c r="W2911" t="inlineStr">
        <is>
          <t>CGE_DISTRIBUCION</t>
        </is>
      </c>
      <c r="X2911" t="n">
        <v>87.53503762847212</v>
      </c>
      <c r="Y2911" t="n">
        <v>6.345937953879526</v>
      </c>
      <c r="Z2911" t="n">
        <v>6750.9978233</v>
      </c>
      <c r="AA2911" t="n">
        <v>0</v>
      </c>
      <c r="AB2911" t="n">
        <v>0</v>
      </c>
      <c r="AC2911" t="n">
        <v>0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Tome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(Emelectric)_BS1A_BB_CGE Distribucion_Empresa Eléctrica Carén S.A.</t>
        </is>
      </c>
      <c r="K2912" t="inlineStr">
        <is>
          <t>Tome 023</t>
        </is>
      </c>
      <c r="L2912" t="inlineStr">
        <is>
          <t>-1</t>
        </is>
      </c>
      <c r="M2912" t="n">
        <v>412.382266162039</v>
      </c>
      <c r="N2912" t="n">
        <v>0</v>
      </c>
      <c r="O2912" t="inlineStr">
        <is>
          <t>5</t>
        </is>
      </c>
      <c r="P2912" s="2" t="n">
        <v>44785.64741334491</v>
      </c>
      <c r="Q2912" t="n">
        <v>25</v>
      </c>
      <c r="R2912" t="inlineStr">
        <is>
          <t>LAGUNILLAS 220</t>
        </is>
      </c>
      <c r="S2912" t="n">
        <v>88.553628253</v>
      </c>
      <c r="T2912" t="n">
        <v>7242.041238412</v>
      </c>
      <c r="U2912" t="n">
        <v>0</v>
      </c>
      <c r="V2912" t="n">
        <v>0</v>
      </c>
      <c r="W2912" t="inlineStr">
        <is>
          <t>CGE_DISTRIBUCION</t>
        </is>
      </c>
      <c r="X2912" t="n">
        <v>87.00150792207825</v>
      </c>
      <c r="Y2912" t="n">
        <v>7.242041238583221</v>
      </c>
      <c r="Z2912" t="n">
        <v>7704.2991898</v>
      </c>
      <c r="AA2912" t="n">
        <v>0</v>
      </c>
      <c r="AB2912" t="n">
        <v>0</v>
      </c>
      <c r="AC2912" t="n">
        <v>0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Villa Prat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(Emelectric)_BS1A_BB_CGE Distribucion_Empresa Eléctrica Carén S.A.</t>
        </is>
      </c>
      <c r="K2913" t="inlineStr">
        <is>
          <t>Villa Prat 13.2</t>
        </is>
      </c>
      <c r="L2913" t="inlineStr">
        <is>
          <t>-1</t>
        </is>
      </c>
      <c r="M2913" t="n">
        <v>418.033179121918</v>
      </c>
      <c r="N2913" t="n">
        <v>0</v>
      </c>
      <c r="O2913" t="inlineStr">
        <is>
          <t>5</t>
        </is>
      </c>
      <c r="P2913" s="2" t="n">
        <v>44785.64741334491</v>
      </c>
      <c r="Q2913" t="n">
        <v>8</v>
      </c>
      <c r="R2913" t="inlineStr">
        <is>
          <t>ALTO JAHUEL 220</t>
        </is>
      </c>
      <c r="S2913" t="n">
        <v>155.12436824</v>
      </c>
      <c r="T2913" t="n">
        <v>13712.1647608</v>
      </c>
      <c r="U2913" t="n">
        <v>0</v>
      </c>
      <c r="V2913" t="n">
        <v>0</v>
      </c>
      <c r="W2913" t="inlineStr">
        <is>
          <t>CGE_DISTRIBUCION</t>
        </is>
      </c>
      <c r="X2913" t="n">
        <v>94.03686528981535</v>
      </c>
      <c r="Y2913" t="n">
        <v>13.71216476019143</v>
      </c>
      <c r="Z2913" t="n">
        <v>14587.40932</v>
      </c>
      <c r="AA2913" t="n">
        <v>0</v>
      </c>
      <c r="AB2913" t="n">
        <v>0</v>
      </c>
      <c r="AC2913" t="n">
        <v>0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Villa Prat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(Emelectric)_BS1A_BB_CGE Distribucion_Empresa Eléctrica Carén S.A.</t>
        </is>
      </c>
      <c r="K2914" t="inlineStr">
        <is>
          <t>Villa Prat 13.2</t>
        </is>
      </c>
      <c r="L2914" t="inlineStr">
        <is>
          <t>-1</t>
        </is>
      </c>
      <c r="M2914" t="n">
        <v>418.033179121918</v>
      </c>
      <c r="N2914" t="n">
        <v>0</v>
      </c>
      <c r="O2914" t="inlineStr">
        <is>
          <t>5</t>
        </is>
      </c>
      <c r="P2914" s="2" t="n">
        <v>44785.64741334491</v>
      </c>
      <c r="Q2914" t="n">
        <v>34</v>
      </c>
      <c r="R2914" t="inlineStr">
        <is>
          <t>CHARRUA 220</t>
        </is>
      </c>
      <c r="S2914" t="n">
        <v>39.154367414</v>
      </c>
      <c r="T2914" t="n">
        <v>3156.169954716</v>
      </c>
      <c r="U2914" t="n">
        <v>0</v>
      </c>
      <c r="V2914" t="n">
        <v>0</v>
      </c>
      <c r="W2914" t="inlineStr">
        <is>
          <t>CGE_DISTRIBUCION</t>
        </is>
      </c>
      <c r="X2914" t="n">
        <v>85.75359105933974</v>
      </c>
      <c r="Y2914" t="n">
        <v>3.156169954722856</v>
      </c>
      <c r="Z2914" t="n">
        <v>3357.6276114</v>
      </c>
      <c r="AA2914" t="n">
        <v>0</v>
      </c>
      <c r="AB2914" t="n">
        <v>0</v>
      </c>
      <c r="AC2914" t="n">
        <v>0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Villa Prat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(Emelectric)_BS1A_BB_CGE Distribucion_Empresa Eléctrica Carén S.A.</t>
        </is>
      </c>
      <c r="K2915" t="inlineStr">
        <is>
          <t>Villa Prat 13.2</t>
        </is>
      </c>
      <c r="L2915" t="inlineStr">
        <is>
          <t>-1</t>
        </is>
      </c>
      <c r="M2915" t="n">
        <v>418.033179121918</v>
      </c>
      <c r="N2915" t="n">
        <v>0</v>
      </c>
      <c r="O2915" t="inlineStr">
        <is>
          <t>5</t>
        </is>
      </c>
      <c r="P2915" s="2" t="n">
        <v>44785.64741334491</v>
      </c>
      <c r="Q2915" t="n">
        <v>23</v>
      </c>
      <c r="R2915" t="inlineStr">
        <is>
          <t>ITAHUE 220</t>
        </is>
      </c>
      <c r="S2915" t="n">
        <v>234.73355467</v>
      </c>
      <c r="T2915" t="n">
        <v>20801.06916778</v>
      </c>
      <c r="U2915" t="n">
        <v>0</v>
      </c>
      <c r="V2915" t="n">
        <v>0</v>
      </c>
      <c r="W2915" t="inlineStr">
        <is>
          <t>CGE_DISTRIBUCION</t>
        </is>
      </c>
      <c r="X2915" t="n">
        <v>94.2719800652941</v>
      </c>
      <c r="Y2915" t="n">
        <v>20.80106916731551</v>
      </c>
      <c r="Z2915" t="n">
        <v>22128.796987</v>
      </c>
      <c r="AA2915" t="n">
        <v>0</v>
      </c>
      <c r="AB2915" t="n">
        <v>0</v>
      </c>
      <c r="AC2915" t="n">
        <v>0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Villa Prat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(Emelectric)_BS1A_BB_CGE Distribucion_Empresa Eléctrica Carén S.A.</t>
        </is>
      </c>
      <c r="K2916" t="inlineStr">
        <is>
          <t>Villa Prat 13.2</t>
        </is>
      </c>
      <c r="L2916" t="inlineStr">
        <is>
          <t>-1</t>
        </is>
      </c>
      <c r="M2916" t="n">
        <v>418.033179121918</v>
      </c>
      <c r="N2916" t="n">
        <v>0</v>
      </c>
      <c r="O2916" t="inlineStr">
        <is>
          <t>5</t>
        </is>
      </c>
      <c r="P2916" s="2" t="n">
        <v>44785.64741334491</v>
      </c>
      <c r="Q2916" t="n">
        <v>22</v>
      </c>
      <c r="R2916" t="inlineStr">
        <is>
          <t>RAPEL 220</t>
        </is>
      </c>
      <c r="S2916" t="n">
        <v>1.7768068739</v>
      </c>
      <c r="T2916" t="n">
        <v>159.0085660412</v>
      </c>
      <c r="U2916" t="n">
        <v>0</v>
      </c>
      <c r="V2916" t="n">
        <v>0</v>
      </c>
      <c r="W2916" t="inlineStr">
        <is>
          <t>CGE_DISTRIBUCION</t>
        </is>
      </c>
      <c r="X2916" t="n">
        <v>95.20339630944113</v>
      </c>
      <c r="Y2916" t="n">
        <v>0.1590085660423664</v>
      </c>
      <c r="Z2916" t="n">
        <v>169.15804898</v>
      </c>
      <c r="AA2916" t="n">
        <v>0</v>
      </c>
      <c r="AB2916" t="n">
        <v>0</v>
      </c>
      <c r="AC2916" t="n">
        <v>0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Ancoa 13.2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(Emetal)_BS1A_BB_CGE Distribucion_Empresa Eléctrica Carén S.A.</t>
        </is>
      </c>
      <c r="K2917" t="inlineStr">
        <is>
          <t>Ancoa 13.2</t>
        </is>
      </c>
      <c r="L2917" t="inlineStr">
        <is>
          <t>-1</t>
        </is>
      </c>
      <c r="M2917" t="n">
        <v>142.722943492993</v>
      </c>
      <c r="N2917" t="n">
        <v>0</v>
      </c>
      <c r="O2917" t="inlineStr">
        <is>
          <t>5</t>
        </is>
      </c>
      <c r="P2917" s="2" t="n">
        <v>44785.64741334491</v>
      </c>
      <c r="Q2917" t="n">
        <v>33</v>
      </c>
      <c r="R2917" t="inlineStr">
        <is>
          <t>ANCOA 220</t>
        </is>
      </c>
      <c r="S2917" t="n">
        <v>147.07800971</v>
      </c>
      <c r="T2917" t="n">
        <v>12587.09094884</v>
      </c>
      <c r="U2917" t="n">
        <v>0</v>
      </c>
      <c r="V2917" t="n">
        <v>0</v>
      </c>
      <c r="W2917" t="inlineStr">
        <is>
          <t>CGE_DISTRIBUCION</t>
        </is>
      </c>
      <c r="X2917" t="n">
        <v>91.04367343739786</v>
      </c>
      <c r="Y2917" t="n">
        <v>12.58709094870809</v>
      </c>
      <c r="Z2917" t="n">
        <v>13390.522286</v>
      </c>
      <c r="AA2917" t="n">
        <v>0</v>
      </c>
      <c r="AB2917" t="n">
        <v>0</v>
      </c>
      <c r="AC2917" t="n">
        <v>0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La Palma 13.2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(Emetal)_BS1A_BB_CGE Distribucion_Empresa Eléctrica Carén S.A.</t>
        </is>
      </c>
      <c r="K2918" t="inlineStr">
        <is>
          <t>La Palma 13.2</t>
        </is>
      </c>
      <c r="L2918" t="inlineStr">
        <is>
          <t>-1</t>
        </is>
      </c>
      <c r="M2918" t="n">
        <v>1.85757150938271</v>
      </c>
      <c r="N2918" t="n">
        <v>0</v>
      </c>
      <c r="O2918" t="inlineStr">
        <is>
          <t>5</t>
        </is>
      </c>
      <c r="P2918" s="2" t="n">
        <v>44785.64741334491</v>
      </c>
      <c r="Q2918" t="n">
        <v>8</v>
      </c>
      <c r="R2918" t="inlineStr">
        <is>
          <t>ALTO JAHUEL 220</t>
        </is>
      </c>
      <c r="S2918" t="n">
        <v>0.6046175740600001</v>
      </c>
      <c r="T2918" t="n">
        <v>53.44496088498</v>
      </c>
      <c r="U2918" t="n">
        <v>0</v>
      </c>
      <c r="V2918" t="n">
        <v>0</v>
      </c>
      <c r="W2918" t="inlineStr">
        <is>
          <t>CGE_DISTRIBUCION</t>
        </is>
      </c>
      <c r="X2918" t="n">
        <v>94.03686529487686</v>
      </c>
      <c r="Y2918" t="n">
        <v>0.05344496088478773</v>
      </c>
      <c r="Z2918" t="n">
        <v>56.856341367</v>
      </c>
      <c r="AA2918" t="n">
        <v>0</v>
      </c>
      <c r="AB2918" t="n">
        <v>0</v>
      </c>
      <c r="AC2918" t="n">
        <v>0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La Palma 13.2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(Emetal)_BS1A_BB_CGE Distribucion_Empresa Eléctrica Carén S.A.</t>
        </is>
      </c>
      <c r="K2919" t="inlineStr">
        <is>
          <t>La Palma 13.2</t>
        </is>
      </c>
      <c r="L2919" t="inlineStr">
        <is>
          <t>-1</t>
        </is>
      </c>
      <c r="M2919" t="n">
        <v>1.85757150938271</v>
      </c>
      <c r="N2919" t="n">
        <v>0</v>
      </c>
      <c r="O2919" t="inlineStr">
        <is>
          <t>5</t>
        </is>
      </c>
      <c r="P2919" s="2" t="n">
        <v>44785.64741334491</v>
      </c>
      <c r="Q2919" t="n">
        <v>34</v>
      </c>
      <c r="R2919" t="inlineStr">
        <is>
          <t>CHARRUA 220</t>
        </is>
      </c>
      <c r="S2919" t="n">
        <v>0.37612580348</v>
      </c>
      <c r="T2919" t="n">
        <v>30.31889003772</v>
      </c>
      <c r="U2919" t="n">
        <v>0</v>
      </c>
      <c r="V2919" t="n">
        <v>0</v>
      </c>
      <c r="W2919" t="inlineStr">
        <is>
          <t>CGE_DISTRIBUCION</t>
        </is>
      </c>
      <c r="X2919" t="n">
        <v>85.75359105980085</v>
      </c>
      <c r="Y2919" t="n">
        <v>0.03031889003834316</v>
      </c>
      <c r="Z2919" t="n">
        <v>32.254138338</v>
      </c>
      <c r="AA2919" t="n">
        <v>0</v>
      </c>
      <c r="AB2919" t="n">
        <v>0</v>
      </c>
      <c r="AC2919" t="n">
        <v>0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La Palma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(Emetal)_BS1A_BB_CGE Distribucion_Empresa Eléctrica Carén S.A.</t>
        </is>
      </c>
      <c r="K2920" t="inlineStr">
        <is>
          <t>La Palma 13.2</t>
        </is>
      </c>
      <c r="L2920" t="inlineStr">
        <is>
          <t>-1</t>
        </is>
      </c>
      <c r="M2920" t="n">
        <v>1.85757150938271</v>
      </c>
      <c r="N2920" t="n">
        <v>0</v>
      </c>
      <c r="O2920" t="inlineStr">
        <is>
          <t>5</t>
        </is>
      </c>
      <c r="P2920" s="2" t="n">
        <v>44785.64741334491</v>
      </c>
      <c r="Q2920" t="n">
        <v>23</v>
      </c>
      <c r="R2920" t="inlineStr">
        <is>
          <t>ITAHUE 220</t>
        </is>
      </c>
      <c r="S2920" t="n">
        <v>0.92593309538</v>
      </c>
      <c r="T2920" t="n">
        <v>82.0521735314</v>
      </c>
      <c r="U2920" t="n">
        <v>0</v>
      </c>
      <c r="V2920" t="n">
        <v>0</v>
      </c>
      <c r="W2920" t="inlineStr">
        <is>
          <t>CGE_DISTRIBUCION</t>
        </is>
      </c>
      <c r="X2920" t="n">
        <v>94.2719800693649</v>
      </c>
      <c r="Y2920" t="n">
        <v>0.08205217353443499</v>
      </c>
      <c r="Z2920" t="n">
        <v>87.28954631000001</v>
      </c>
      <c r="AA2920" t="n">
        <v>0</v>
      </c>
      <c r="AB2920" t="n">
        <v>0</v>
      </c>
      <c r="AC2920" t="n">
        <v>0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La Palma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(Emetal)_BS1A_BB_CGE Distribucion_Empresa Eléctrica Carén S.A.</t>
        </is>
      </c>
      <c r="K2921" t="inlineStr">
        <is>
          <t>La Palma 13.2</t>
        </is>
      </c>
      <c r="L2921" t="inlineStr">
        <is>
          <t>-1</t>
        </is>
      </c>
      <c r="M2921" t="n">
        <v>1.85757150938271</v>
      </c>
      <c r="N2921" t="n">
        <v>0</v>
      </c>
      <c r="O2921" t="inlineStr">
        <is>
          <t>5</t>
        </is>
      </c>
      <c r="P2921" s="2" t="n">
        <v>44785.64741334491</v>
      </c>
      <c r="Q2921" t="n">
        <v>22</v>
      </c>
      <c r="R2921" t="inlineStr">
        <is>
          <t>RAPEL 220</t>
        </is>
      </c>
      <c r="S2921" t="n">
        <v>0.0075772118581</v>
      </c>
      <c r="T2921" t="n">
        <v>0.6780937252524</v>
      </c>
      <c r="U2921" t="n">
        <v>0</v>
      </c>
      <c r="V2921" t="n">
        <v>0</v>
      </c>
      <c r="W2921" t="inlineStr">
        <is>
          <t>CGE_DISTRIBUCION</t>
        </is>
      </c>
      <c r="X2921" t="n">
        <v>95.20339631046352</v>
      </c>
      <c r="Y2921" t="n">
        <v>0.0006780937252477357</v>
      </c>
      <c r="Z2921" t="n">
        <v>0.72137630346</v>
      </c>
      <c r="AA2921" t="n">
        <v>0</v>
      </c>
      <c r="AB2921" t="n">
        <v>0</v>
      </c>
      <c r="AC2921" t="n">
        <v>0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Panguilemo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(Emetal)_BS1A_BB_CGE Distribucion_Empresa Eléctrica Carén S.A.</t>
        </is>
      </c>
      <c r="K2922" t="inlineStr">
        <is>
          <t>Panguilemo 015</t>
        </is>
      </c>
      <c r="L2922" t="inlineStr">
        <is>
          <t>-1</t>
        </is>
      </c>
      <c r="M2922" t="n">
        <v>0</v>
      </c>
      <c r="N2922" t="n">
        <v>0</v>
      </c>
      <c r="O2922" t="inlineStr">
        <is>
          <t>5</t>
        </is>
      </c>
      <c r="P2922" s="2" t="n">
        <v>44785.64741334491</v>
      </c>
      <c r="Q2922" t="n">
        <v>8</v>
      </c>
      <c r="R2922" t="inlineStr">
        <is>
          <t>ALTO JAHUEL 220</t>
        </is>
      </c>
      <c r="S2922" t="n">
        <v>0</v>
      </c>
      <c r="T2922" t="n">
        <v>0</v>
      </c>
      <c r="U2922" t="n">
        <v>0</v>
      </c>
      <c r="V2922" t="n">
        <v>0</v>
      </c>
      <c r="W2922" t="inlineStr">
        <is>
          <t>CGE_DISTRIBUCION</t>
        </is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Panguilemo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(Emetal)_BS1A_BB_CGE Distribucion_Empresa Eléctrica Carén S.A.</t>
        </is>
      </c>
      <c r="K2923" t="inlineStr">
        <is>
          <t>Panguilemo 015</t>
        </is>
      </c>
      <c r="L2923" t="inlineStr">
        <is>
          <t>-1</t>
        </is>
      </c>
      <c r="M2923" t="n">
        <v>0</v>
      </c>
      <c r="N2923" t="n">
        <v>0</v>
      </c>
      <c r="O2923" t="inlineStr">
        <is>
          <t>5</t>
        </is>
      </c>
      <c r="P2923" s="2" t="n">
        <v>44785.64741334491</v>
      </c>
      <c r="Q2923" t="n">
        <v>34</v>
      </c>
      <c r="R2923" t="inlineStr">
        <is>
          <t>CHARRUA 220</t>
        </is>
      </c>
      <c r="S2923" t="n">
        <v>0</v>
      </c>
      <c r="T2923" t="n">
        <v>0</v>
      </c>
      <c r="U2923" t="n">
        <v>0</v>
      </c>
      <c r="V2923" t="n">
        <v>0</v>
      </c>
      <c r="W2923" t="inlineStr">
        <is>
          <t>CGE_DISTRIBUCION</t>
        </is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Panguilemo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(Emetal)_BS1A_BB_CGE Distribucion_Empresa Eléctrica Carén S.A.</t>
        </is>
      </c>
      <c r="K2924" t="inlineStr">
        <is>
          <t>Panguilemo 015</t>
        </is>
      </c>
      <c r="L2924" t="inlineStr">
        <is>
          <t>-1</t>
        </is>
      </c>
      <c r="M2924" t="n">
        <v>0</v>
      </c>
      <c r="N2924" t="n">
        <v>0</v>
      </c>
      <c r="O2924" t="inlineStr">
        <is>
          <t>5</t>
        </is>
      </c>
      <c r="P2924" s="2" t="n">
        <v>44785.64741334491</v>
      </c>
      <c r="Q2924" t="n">
        <v>23</v>
      </c>
      <c r="R2924" t="inlineStr">
        <is>
          <t>ITAHUE 220</t>
        </is>
      </c>
      <c r="S2924" t="n">
        <v>0</v>
      </c>
      <c r="T2924" t="n">
        <v>0</v>
      </c>
      <c r="U2924" t="n">
        <v>0</v>
      </c>
      <c r="V2924" t="n">
        <v>0</v>
      </c>
      <c r="W2924" t="inlineStr">
        <is>
          <t>CGE_DISTRIBUCION</t>
        </is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Panguilemo 015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(Emetal)_BS1A_BB_CGE Distribucion_Empresa Eléctrica Carén S.A.</t>
        </is>
      </c>
      <c r="K2925" t="inlineStr">
        <is>
          <t>Panguilemo 015</t>
        </is>
      </c>
      <c r="L2925" t="inlineStr">
        <is>
          <t>-1</t>
        </is>
      </c>
      <c r="M2925" t="n">
        <v>0</v>
      </c>
      <c r="N2925" t="n">
        <v>0</v>
      </c>
      <c r="O2925" t="inlineStr">
        <is>
          <t>5</t>
        </is>
      </c>
      <c r="P2925" s="2" t="n">
        <v>44785.64741334491</v>
      </c>
      <c r="Q2925" t="n">
        <v>22</v>
      </c>
      <c r="R2925" t="inlineStr">
        <is>
          <t>RAPEL 220</t>
        </is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CGE_DISTRIBUCION</t>
        </is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San Clemente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(Emetal)_BS1A_BB_CGE Distribucion_Empresa Eléctrica Carén S.A.</t>
        </is>
      </c>
      <c r="K2926" t="inlineStr">
        <is>
          <t>San Clemente 13.2</t>
        </is>
      </c>
      <c r="L2926" t="inlineStr">
        <is>
          <t>-1</t>
        </is>
      </c>
      <c r="M2926" t="n">
        <v>523.934387832613</v>
      </c>
      <c r="N2926" t="n">
        <v>0</v>
      </c>
      <c r="O2926" t="inlineStr">
        <is>
          <t>5</t>
        </is>
      </c>
      <c r="P2926" s="2" t="n">
        <v>44785.64741334491</v>
      </c>
      <c r="Q2926" t="n">
        <v>8</v>
      </c>
      <c r="R2926" t="inlineStr">
        <is>
          <t>ALTO JAHUEL 220</t>
        </is>
      </c>
      <c r="S2926" t="n">
        <v>188.48298082</v>
      </c>
      <c r="T2926" t="n">
        <v>16660.88775732</v>
      </c>
      <c r="U2926" t="n">
        <v>0</v>
      </c>
      <c r="V2926" t="n">
        <v>0</v>
      </c>
      <c r="W2926" t="inlineStr">
        <is>
          <t>CGE_DISTRIBUCION</t>
        </is>
      </c>
      <c r="X2926" t="n">
        <v>94.03686529751101</v>
      </c>
      <c r="Y2926" t="n">
        <v>16.66088775754907</v>
      </c>
      <c r="Z2926" t="n">
        <v>17724.348678</v>
      </c>
      <c r="AA2926" t="n">
        <v>0</v>
      </c>
      <c r="AB2926" t="n">
        <v>0</v>
      </c>
      <c r="AC2926" t="n">
        <v>0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San Clemente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(Emetal)_BS1A_BB_CGE Distribucion_Empresa Eléctrica Carén S.A.</t>
        </is>
      </c>
      <c r="K2927" t="inlineStr">
        <is>
          <t>San Clemente 13.2</t>
        </is>
      </c>
      <c r="L2927" t="inlineStr">
        <is>
          <t>-1</t>
        </is>
      </c>
      <c r="M2927" t="n">
        <v>523.934387832613</v>
      </c>
      <c r="N2927" t="n">
        <v>0</v>
      </c>
      <c r="O2927" t="inlineStr">
        <is>
          <t>5</t>
        </is>
      </c>
      <c r="P2927" s="2" t="n">
        <v>44785.64741334491</v>
      </c>
      <c r="Q2927" t="n">
        <v>34</v>
      </c>
      <c r="R2927" t="inlineStr">
        <is>
          <t>CHARRUA 220</t>
        </is>
      </c>
      <c r="S2927" t="n">
        <v>54.159595435</v>
      </c>
      <c r="T2927" t="n">
        <v>4365.717010871999</v>
      </c>
      <c r="U2927" t="n">
        <v>0</v>
      </c>
      <c r="V2927" t="n">
        <v>0</v>
      </c>
      <c r="W2927" t="inlineStr">
        <is>
          <t>CGE_DISTRIBUCION</t>
        </is>
      </c>
      <c r="X2927" t="n">
        <v>85.75359105761524</v>
      </c>
      <c r="Y2927" t="n">
        <v>4.365717010852142</v>
      </c>
      <c r="Z2927" t="n">
        <v>4644.3797988</v>
      </c>
      <c r="AA2927" t="n">
        <v>0</v>
      </c>
      <c r="AB2927" t="n">
        <v>0</v>
      </c>
      <c r="AC2927" t="n">
        <v>0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San Clemente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(Emetal)_BS1A_BB_CGE Distribucion_Empresa Eléctrica Carén S.A.</t>
        </is>
      </c>
      <c r="K2928" t="inlineStr">
        <is>
          <t>San Clemente 13.2</t>
        </is>
      </c>
      <c r="L2928" t="inlineStr">
        <is>
          <t>-1</t>
        </is>
      </c>
      <c r="M2928" t="n">
        <v>523.934387832613</v>
      </c>
      <c r="N2928" t="n">
        <v>0</v>
      </c>
      <c r="O2928" t="inlineStr">
        <is>
          <t>5</t>
        </is>
      </c>
      <c r="P2928" s="2" t="n">
        <v>44785.64741334491</v>
      </c>
      <c r="Q2928" t="n">
        <v>23</v>
      </c>
      <c r="R2928" t="inlineStr">
        <is>
          <t>ITAHUE 220</t>
        </is>
      </c>
      <c r="S2928" t="n">
        <v>295.55692508</v>
      </c>
      <c r="T2928" t="n">
        <v>26190.972357</v>
      </c>
      <c r="U2928" t="n">
        <v>0</v>
      </c>
      <c r="V2928" t="n">
        <v>0</v>
      </c>
      <c r="W2928" t="inlineStr">
        <is>
          <t>CGE_DISTRIBUCION</t>
        </is>
      </c>
      <c r="X2928" t="n">
        <v>94.27198006600811</v>
      </c>
      <c r="Y2928" t="n">
        <v>26.19097235654166</v>
      </c>
      <c r="Z2928" t="n">
        <v>27862.73655</v>
      </c>
      <c r="AA2928" t="n">
        <v>0</v>
      </c>
      <c r="AB2928" t="n">
        <v>0</v>
      </c>
      <c r="AC2928" t="n">
        <v>0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San Clemente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(Emetal)_BS1A_BB_CGE Distribucion_Empresa Eléctrica Carén S.A.</t>
        </is>
      </c>
      <c r="K2929" t="inlineStr">
        <is>
          <t>San Clemente 13.2</t>
        </is>
      </c>
      <c r="L2929" t="inlineStr">
        <is>
          <t>-1</t>
        </is>
      </c>
      <c r="M2929" t="n">
        <v>523.934387832613</v>
      </c>
      <c r="N2929" t="n">
        <v>0</v>
      </c>
      <c r="O2929" t="inlineStr">
        <is>
          <t>5</t>
        </is>
      </c>
      <c r="P2929" s="2" t="n">
        <v>44785.64741334491</v>
      </c>
      <c r="Q2929" t="n">
        <v>22</v>
      </c>
      <c r="R2929" t="inlineStr">
        <is>
          <t>RAPEL 220</t>
        </is>
      </c>
      <c r="S2929" t="n">
        <v>1.7222876331</v>
      </c>
      <c r="T2929" t="n">
        <v>154.129574174</v>
      </c>
      <c r="U2929" t="n">
        <v>0</v>
      </c>
      <c r="V2929" t="n">
        <v>0</v>
      </c>
      <c r="W2929" t="inlineStr">
        <is>
          <t>CGE_DISTRIBUCION</t>
        </is>
      </c>
      <c r="X2929" t="n">
        <v>95.20339631008868</v>
      </c>
      <c r="Y2929" t="n">
        <v>0.1541295741683449</v>
      </c>
      <c r="Z2929" t="n">
        <v>163.9676321</v>
      </c>
      <c r="AA2929" t="n">
        <v>0</v>
      </c>
      <c r="AB2929" t="n">
        <v>0</v>
      </c>
      <c r="AC2929" t="n">
        <v>0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San Javier 023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(Emetal)_BS1A_BB_CGE Distribucion_Empresa Eléctrica Carén S.A.</t>
        </is>
      </c>
      <c r="K2930" t="inlineStr">
        <is>
          <t>San Javier 023</t>
        </is>
      </c>
      <c r="L2930" t="inlineStr">
        <is>
          <t>-1</t>
        </is>
      </c>
      <c r="M2930" t="n">
        <v>42.6744447696359</v>
      </c>
      <c r="N2930" t="n">
        <v>0</v>
      </c>
      <c r="O2930" t="inlineStr">
        <is>
          <t>5</t>
        </is>
      </c>
      <c r="P2930" s="2" t="n">
        <v>44785.64741334491</v>
      </c>
      <c r="Q2930" t="n">
        <v>8</v>
      </c>
      <c r="R2930" t="inlineStr">
        <is>
          <t>ALTO JAHUEL 220</t>
        </is>
      </c>
      <c r="S2930" t="n">
        <v>13.859975354</v>
      </c>
      <c r="T2930" t="n">
        <v>1225.147717276</v>
      </c>
      <c r="U2930" t="n">
        <v>0</v>
      </c>
      <c r="V2930" t="n">
        <v>0</v>
      </c>
      <c r="W2930" t="inlineStr">
        <is>
          <t>CGE_DISTRIBUCION</t>
        </is>
      </c>
      <c r="X2930" t="n">
        <v>94.03686529944743</v>
      </c>
      <c r="Y2930" t="n">
        <v>1.225147717292694</v>
      </c>
      <c r="Z2930" t="n">
        <v>1303.3486354</v>
      </c>
      <c r="AA2930" t="n">
        <v>0</v>
      </c>
      <c r="AB2930" t="n">
        <v>0</v>
      </c>
      <c r="AC2930" t="n">
        <v>0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San Javier 023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(Emetal)_BS1A_BB_CGE Distribucion_Empresa Eléctrica Carén S.A.</t>
        </is>
      </c>
      <c r="K2931" t="inlineStr">
        <is>
          <t>San Javier 023</t>
        </is>
      </c>
      <c r="L2931" t="inlineStr">
        <is>
          <t>-1</t>
        </is>
      </c>
      <c r="M2931" t="n">
        <v>42.6744447696359</v>
      </c>
      <c r="N2931" t="n">
        <v>0</v>
      </c>
      <c r="O2931" t="inlineStr">
        <is>
          <t>5</t>
        </is>
      </c>
      <c r="P2931" s="2" t="n">
        <v>44785.64741334491</v>
      </c>
      <c r="Q2931" t="n">
        <v>34</v>
      </c>
      <c r="R2931" t="inlineStr">
        <is>
          <t>CHARRUA 220</t>
        </is>
      </c>
      <c r="S2931" t="n">
        <v>8.901075480599999</v>
      </c>
      <c r="T2931" t="n">
        <v>717.5012355355999</v>
      </c>
      <c r="U2931" t="n">
        <v>0</v>
      </c>
      <c r="V2931" t="n">
        <v>0</v>
      </c>
      <c r="W2931" t="inlineStr">
        <is>
          <t>CGE_DISTRIBUCION</t>
        </is>
      </c>
      <c r="X2931" t="n">
        <v>85.75359105495394</v>
      </c>
      <c r="Y2931" t="n">
        <v>0.7175012355098909</v>
      </c>
      <c r="Z2931" t="n">
        <v>763.29918674</v>
      </c>
      <c r="AA2931" t="n">
        <v>0</v>
      </c>
      <c r="AB2931" t="n">
        <v>0</v>
      </c>
      <c r="AC2931" t="n">
        <v>0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San Javier 023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(Emetal)_BS1A_BB_CGE Distribucion_Empresa Eléctrica Carén S.A.</t>
        </is>
      </c>
      <c r="K2932" t="inlineStr">
        <is>
          <t>San Javier 023</t>
        </is>
      </c>
      <c r="L2932" t="inlineStr">
        <is>
          <t>-1</t>
        </is>
      </c>
      <c r="M2932" t="n">
        <v>42.6744447696359</v>
      </c>
      <c r="N2932" t="n">
        <v>0</v>
      </c>
      <c r="O2932" t="inlineStr">
        <is>
          <t>5</t>
        </is>
      </c>
      <c r="P2932" s="2" t="n">
        <v>44785.64741334491</v>
      </c>
      <c r="Q2932" t="n">
        <v>23</v>
      </c>
      <c r="R2932" t="inlineStr">
        <is>
          <t>ITAHUE 220</t>
        </is>
      </c>
      <c r="S2932" t="n">
        <v>21.130206151</v>
      </c>
      <c r="T2932" t="n">
        <v>1872.467190714</v>
      </c>
      <c r="U2932" t="n">
        <v>0</v>
      </c>
      <c r="V2932" t="n">
        <v>0</v>
      </c>
      <c r="W2932" t="inlineStr">
        <is>
          <t>CGE_DISTRIBUCION</t>
        </is>
      </c>
      <c r="X2932" t="n">
        <v>94.27198006496137</v>
      </c>
      <c r="Y2932" t="n">
        <v>1.87246719065346</v>
      </c>
      <c r="Z2932" t="n">
        <v>1991.9863731</v>
      </c>
      <c r="AA2932" t="n">
        <v>0</v>
      </c>
      <c r="AB2932" t="n">
        <v>0</v>
      </c>
      <c r="AC2932" t="n">
        <v>0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San Javier 023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(Emetal)_BS1A_BB_CGE Distribucion_Empresa Eléctrica Carén S.A.</t>
        </is>
      </c>
      <c r="K2933" t="inlineStr">
        <is>
          <t>San Javier 023</t>
        </is>
      </c>
      <c r="L2933" t="inlineStr">
        <is>
          <t>-1</t>
        </is>
      </c>
      <c r="M2933" t="n">
        <v>42.6744447696359</v>
      </c>
      <c r="N2933" t="n">
        <v>0</v>
      </c>
      <c r="O2933" t="inlineStr">
        <is>
          <t>5</t>
        </is>
      </c>
      <c r="P2933" s="2" t="n">
        <v>44785.64741334491</v>
      </c>
      <c r="Q2933" t="n">
        <v>22</v>
      </c>
      <c r="R2933" t="inlineStr">
        <is>
          <t>RAPEL 220</t>
        </is>
      </c>
      <c r="S2933" t="n">
        <v>0.085361267229</v>
      </c>
      <c r="T2933" t="n">
        <v>7.639081600383999</v>
      </c>
      <c r="U2933" t="n">
        <v>0</v>
      </c>
      <c r="V2933" t="n">
        <v>0</v>
      </c>
      <c r="W2933" t="inlineStr">
        <is>
          <t>CGE_DISTRIBUCION</t>
        </is>
      </c>
      <c r="X2933" t="n">
        <v>95.20339630916294</v>
      </c>
      <c r="Y2933" t="n">
        <v>0.00763908160024756</v>
      </c>
      <c r="Z2933" t="n">
        <v>8.1266825536</v>
      </c>
      <c r="AA2933" t="n">
        <v>0</v>
      </c>
      <c r="AB2933" t="n">
        <v>0</v>
      </c>
      <c r="AC2933" t="n">
        <v>0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San Miguel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(Emetal)_BS1A_BB_CGE Distribucion_Empresa Eléctrica Carén S.A.</t>
        </is>
      </c>
      <c r="K2934" t="inlineStr">
        <is>
          <t>San Miguel 015</t>
        </is>
      </c>
      <c r="L2934" t="inlineStr">
        <is>
          <t>-1</t>
        </is>
      </c>
      <c r="M2934" t="n">
        <v>138.740507170788</v>
      </c>
      <c r="N2934" t="n">
        <v>0</v>
      </c>
      <c r="O2934" t="inlineStr">
        <is>
          <t>5</t>
        </is>
      </c>
      <c r="P2934" s="2" t="n">
        <v>44785.64741334491</v>
      </c>
      <c r="Q2934" t="n">
        <v>8</v>
      </c>
      <c r="R2934" t="inlineStr">
        <is>
          <t>ALTO JAHUEL 220</t>
        </is>
      </c>
      <c r="S2934" t="n">
        <v>49.238719444</v>
      </c>
      <c r="T2934" t="n">
        <v>4352.439537943999</v>
      </c>
      <c r="U2934" t="n">
        <v>0</v>
      </c>
      <c r="V2934" t="n">
        <v>0</v>
      </c>
      <c r="W2934" t="inlineStr">
        <is>
          <t>CGE_DISTRIBUCION</t>
        </is>
      </c>
      <c r="X2934" t="n">
        <v>94.03686529373253</v>
      </c>
      <c r="Y2934" t="n">
        <v>4.352439537935838</v>
      </c>
      <c r="Z2934" t="n">
        <v>4630.2548276</v>
      </c>
      <c r="AA2934" t="n">
        <v>0</v>
      </c>
      <c r="AB2934" t="n">
        <v>0</v>
      </c>
      <c r="AC2934" t="n">
        <v>0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Miguel 015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(Emetal)_BS1A_BB_CGE Distribucion_Empresa Eléctrica Carén S.A.</t>
        </is>
      </c>
      <c r="K2935" t="inlineStr">
        <is>
          <t>San Miguel 015</t>
        </is>
      </c>
      <c r="L2935" t="inlineStr">
        <is>
          <t>-1</t>
        </is>
      </c>
      <c r="M2935" t="n">
        <v>138.740507170788</v>
      </c>
      <c r="N2935" t="n">
        <v>0</v>
      </c>
      <c r="O2935" t="inlineStr">
        <is>
          <t>5</t>
        </is>
      </c>
      <c r="P2935" s="2" t="n">
        <v>44785.64741334491</v>
      </c>
      <c r="Q2935" t="n">
        <v>34</v>
      </c>
      <c r="R2935" t="inlineStr">
        <is>
          <t>CHARRUA 220</t>
        </is>
      </c>
      <c r="S2935" t="n">
        <v>14.052433735</v>
      </c>
      <c r="T2935" t="n">
        <v>1132.743856546</v>
      </c>
      <c r="U2935" t="n">
        <v>0</v>
      </c>
      <c r="V2935" t="n">
        <v>0</v>
      </c>
      <c r="W2935" t="inlineStr">
        <is>
          <t>CGE_DISTRIBUCION</t>
        </is>
      </c>
      <c r="X2935" t="n">
        <v>85.75359106116889</v>
      </c>
      <c r="Y2935" t="n">
        <v>1.132743856569842</v>
      </c>
      <c r="Z2935" t="n">
        <v>1205.0466559</v>
      </c>
      <c r="AA2935" t="n">
        <v>0</v>
      </c>
      <c r="AB2935" t="n">
        <v>0</v>
      </c>
      <c r="AC2935" t="n">
        <v>0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Miguel 015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(Emetal)_BS1A_BB_CGE Distribucion_Empresa Eléctrica Carén S.A.</t>
        </is>
      </c>
      <c r="K2936" t="inlineStr">
        <is>
          <t>San Miguel 015</t>
        </is>
      </c>
      <c r="L2936" t="inlineStr">
        <is>
          <t>-1</t>
        </is>
      </c>
      <c r="M2936" t="n">
        <v>138.740507170788</v>
      </c>
      <c r="N2936" t="n">
        <v>0</v>
      </c>
      <c r="O2936" t="inlineStr">
        <is>
          <t>5</t>
        </is>
      </c>
      <c r="P2936" s="2" t="n">
        <v>44785.64741334491</v>
      </c>
      <c r="Q2936" t="n">
        <v>23</v>
      </c>
      <c r="R2936" t="inlineStr">
        <is>
          <t>ITAHUE 220</t>
        </is>
      </c>
      <c r="S2936" t="n">
        <v>79.006997337</v>
      </c>
      <c r="T2936" t="n">
        <v>7001.257313319999</v>
      </c>
      <c r="U2936" t="n">
        <v>0</v>
      </c>
      <c r="V2936" t="n">
        <v>0</v>
      </c>
      <c r="W2936" t="inlineStr">
        <is>
          <t>CGE_DISTRIBUCION</t>
        </is>
      </c>
      <c r="X2936" t="n">
        <v>94.27198006134941</v>
      </c>
      <c r="Y2936" t="n">
        <v>7.001257313001105</v>
      </c>
      <c r="Z2936" t="n">
        <v>7448.146078</v>
      </c>
      <c r="AA2936" t="n">
        <v>0</v>
      </c>
      <c r="AB2936" t="n">
        <v>0</v>
      </c>
      <c r="AC2936" t="n">
        <v>0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Miguel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(Emetal)_BS1A_BB_CGE Distribucion_Empresa Eléctrica Carén S.A.</t>
        </is>
      </c>
      <c r="K2937" t="inlineStr">
        <is>
          <t>San Miguel 015</t>
        </is>
      </c>
      <c r="L2937" t="inlineStr">
        <is>
          <t>-1</t>
        </is>
      </c>
      <c r="M2937" t="n">
        <v>138.740507170788</v>
      </c>
      <c r="N2937" t="n">
        <v>0</v>
      </c>
      <c r="O2937" t="inlineStr">
        <is>
          <t>5</t>
        </is>
      </c>
      <c r="P2937" s="2" t="n">
        <v>44785.64741334491</v>
      </c>
      <c r="Q2937" t="n">
        <v>22</v>
      </c>
      <c r="R2937" t="inlineStr">
        <is>
          <t>RAPEL 220</t>
        </is>
      </c>
      <c r="S2937" t="n">
        <v>0.67590229423</v>
      </c>
      <c r="T2937" t="n">
        <v>60.48730234496</v>
      </c>
      <c r="U2937" t="n">
        <v>0</v>
      </c>
      <c r="V2937" t="n">
        <v>0</v>
      </c>
      <c r="W2937" t="inlineStr">
        <is>
          <t>CGE_DISTRIBUCION</t>
        </is>
      </c>
      <c r="X2937" t="n">
        <v>95.20339631027925</v>
      </c>
      <c r="Y2937" t="n">
        <v>0.06048730234552931</v>
      </c>
      <c r="Z2937" t="n">
        <v>64.34819398400001</v>
      </c>
      <c r="AA2937" t="n">
        <v>0</v>
      </c>
      <c r="AB2937" t="n">
        <v>0</v>
      </c>
      <c r="AC2937" t="n">
        <v>0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Rafael Emetal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(Emetal)_BS1A_BB_CGE Distribucion_Empresa Eléctrica Carén S.A.</t>
        </is>
      </c>
      <c r="K2938" t="inlineStr">
        <is>
          <t>San Rafael Emetal 13.2</t>
        </is>
      </c>
      <c r="L2938" t="inlineStr">
        <is>
          <t>-1</t>
        </is>
      </c>
      <c r="M2938" t="n">
        <v>1071.10318831241</v>
      </c>
      <c r="N2938" t="n">
        <v>0</v>
      </c>
      <c r="O2938" t="inlineStr">
        <is>
          <t>5</t>
        </is>
      </c>
      <c r="P2938" s="2" t="n">
        <v>44785.64741334491</v>
      </c>
      <c r="Q2938" t="n">
        <v>8</v>
      </c>
      <c r="R2938" t="inlineStr">
        <is>
          <t>ALTO JAHUEL 220</t>
        </is>
      </c>
      <c r="S2938" t="n">
        <v>398.33068201</v>
      </c>
      <c r="T2938" t="n">
        <v>35210.30256578</v>
      </c>
      <c r="U2938" t="n">
        <v>0</v>
      </c>
      <c r="V2938" t="n">
        <v>0</v>
      </c>
      <c r="W2938" t="inlineStr">
        <is>
          <t>CGE_DISTRIBUCION</t>
        </is>
      </c>
      <c r="X2938" t="n">
        <v>94.03686529504581</v>
      </c>
      <c r="Y2938" t="n">
        <v>35.2103025658346</v>
      </c>
      <c r="Z2938" t="n">
        <v>37457.768687</v>
      </c>
      <c r="AA2938" t="n">
        <v>0</v>
      </c>
      <c r="AB2938" t="n">
        <v>0</v>
      </c>
      <c r="AC2938" t="n">
        <v>0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Rafael Emetal 13.2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(Emetal)_BS1A_BB_CGE Distribucion_Empresa Eléctrica Carén S.A.</t>
        </is>
      </c>
      <c r="K2939" t="inlineStr">
        <is>
          <t>San Rafael Emetal 13.2</t>
        </is>
      </c>
      <c r="L2939" t="inlineStr">
        <is>
          <t>-1</t>
        </is>
      </c>
      <c r="M2939" t="n">
        <v>1071.10318831241</v>
      </c>
      <c r="N2939" t="n">
        <v>0</v>
      </c>
      <c r="O2939" t="inlineStr">
        <is>
          <t>5</t>
        </is>
      </c>
      <c r="P2939" s="2" t="n">
        <v>44785.64741334491</v>
      </c>
      <c r="Q2939" t="n">
        <v>34</v>
      </c>
      <c r="R2939" t="inlineStr">
        <is>
          <t>CHARRUA 220</t>
        </is>
      </c>
      <c r="S2939" t="n">
        <v>88.72768488600001</v>
      </c>
      <c r="T2939" t="n">
        <v>7152.194548982</v>
      </c>
      <c r="U2939" t="n">
        <v>0</v>
      </c>
      <c r="V2939" t="n">
        <v>0</v>
      </c>
      <c r="W2939" t="inlineStr">
        <is>
          <t>CGE_DISTRIBUCION</t>
        </is>
      </c>
      <c r="X2939" t="n">
        <v>85.75359105634018</v>
      </c>
      <c r="Y2939" t="n">
        <v>7.152194548784468</v>
      </c>
      <c r="Z2939" t="n">
        <v>7608.7176053</v>
      </c>
      <c r="AA2939" t="n">
        <v>0</v>
      </c>
      <c r="AB2939" t="n">
        <v>0</v>
      </c>
      <c r="AC2939" t="n">
        <v>0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Rafael Emetal 13.2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(Emetal)_BS1A_BB_CGE Distribucion_Empresa Eléctrica Carén S.A.</t>
        </is>
      </c>
      <c r="K2940" t="inlineStr">
        <is>
          <t>San Rafael Emetal 13.2</t>
        </is>
      </c>
      <c r="L2940" t="inlineStr">
        <is>
          <t>-1</t>
        </is>
      </c>
      <c r="M2940" t="n">
        <v>1071.10318831241</v>
      </c>
      <c r="N2940" t="n">
        <v>0</v>
      </c>
      <c r="O2940" t="inlineStr">
        <is>
          <t>5</t>
        </is>
      </c>
      <c r="P2940" s="2" t="n">
        <v>44785.64741334491</v>
      </c>
      <c r="Q2940" t="n">
        <v>23</v>
      </c>
      <c r="R2940" t="inlineStr">
        <is>
          <t>ITAHUE 220</t>
        </is>
      </c>
      <c r="S2940" t="n">
        <v>612.13508717</v>
      </c>
      <c r="T2940" t="n">
        <v>54244.7555309</v>
      </c>
      <c r="U2940" t="n">
        <v>0</v>
      </c>
      <c r="V2940" t="n">
        <v>0</v>
      </c>
      <c r="W2940" t="inlineStr">
        <is>
          <t>CGE_DISTRIBUCION</t>
        </is>
      </c>
      <c r="X2940" t="n">
        <v>94.27198006483594</v>
      </c>
      <c r="Y2940" t="n">
        <v>54.24475553059624</v>
      </c>
      <c r="Z2940" t="n">
        <v>57707.186735</v>
      </c>
      <c r="AA2940" t="n">
        <v>0</v>
      </c>
      <c r="AB2940" t="n">
        <v>0</v>
      </c>
      <c r="AC2940" t="n">
        <v>0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Rafael Emetal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(Emetal)_BS1A_BB_CGE Distribucion_Empresa Eléctrica Carén S.A.</t>
        </is>
      </c>
      <c r="K2941" t="inlineStr">
        <is>
          <t>San Rafael Emetal 13.2</t>
        </is>
      </c>
      <c r="L2941" t="inlineStr">
        <is>
          <t>-1</t>
        </is>
      </c>
      <c r="M2941" t="n">
        <v>1071.10318831241</v>
      </c>
      <c r="N2941" t="n">
        <v>0</v>
      </c>
      <c r="O2941" t="inlineStr">
        <is>
          <t>5</t>
        </is>
      </c>
      <c r="P2941" s="2" t="n">
        <v>44785.64741334491</v>
      </c>
      <c r="Q2941" t="n">
        <v>22</v>
      </c>
      <c r="R2941" t="inlineStr">
        <is>
          <t>RAPEL 220</t>
        </is>
      </c>
      <c r="S2941" t="n">
        <v>4.5935143824</v>
      </c>
      <c r="T2941" t="n">
        <v>411.0790799974</v>
      </c>
      <c r="U2941" t="n">
        <v>0</v>
      </c>
      <c r="V2941" t="n">
        <v>0</v>
      </c>
      <c r="W2941" t="inlineStr">
        <is>
          <t>CGE_DISTRIBUCION</t>
        </is>
      </c>
      <c r="X2941" t="n">
        <v>95.20339631116077</v>
      </c>
      <c r="Y2941" t="n">
        <v>0.4110790799961255</v>
      </c>
      <c r="Z2941" t="n">
        <v>437.31817021</v>
      </c>
      <c r="AA2941" t="n">
        <v>0</v>
      </c>
      <c r="AB2941" t="n">
        <v>0</v>
      </c>
      <c r="AC2941" t="n">
        <v>0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Talca 015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(Emetal)_BS1A_BB_CGE Distribucion_Empresa Eléctrica Carén S.A.</t>
        </is>
      </c>
      <c r="K2942" t="inlineStr">
        <is>
          <t>Talca 015</t>
        </is>
      </c>
      <c r="L2942" t="inlineStr">
        <is>
          <t>-1</t>
        </is>
      </c>
      <c r="M2942" t="n">
        <v>2510.73412382175</v>
      </c>
      <c r="N2942" t="n">
        <v>0</v>
      </c>
      <c r="O2942" t="inlineStr">
        <is>
          <t>5</t>
        </is>
      </c>
      <c r="P2942" s="2" t="n">
        <v>44785.64741334491</v>
      </c>
      <c r="Q2942" t="n">
        <v>8</v>
      </c>
      <c r="R2942" t="inlineStr">
        <is>
          <t>ALTO JAHUEL 220</t>
        </is>
      </c>
      <c r="S2942" t="n">
        <v>901.94470319</v>
      </c>
      <c r="T2942" t="n">
        <v>79727.08940358</v>
      </c>
      <c r="U2942" t="n">
        <v>0</v>
      </c>
      <c r="V2942" t="n">
        <v>0</v>
      </c>
      <c r="W2942" t="inlineStr">
        <is>
          <t>CGE_DISTRIBUCION</t>
        </is>
      </c>
      <c r="X2942" t="n">
        <v>94.03686529327297</v>
      </c>
      <c r="Y2942" t="n">
        <v>79.72708940250754</v>
      </c>
      <c r="Z2942" t="n">
        <v>84816.052557</v>
      </c>
      <c r="AA2942" t="n">
        <v>0</v>
      </c>
      <c r="AB2942" t="n">
        <v>0</v>
      </c>
      <c r="AC2942" t="n">
        <v>0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Talca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(Emetal)_BS1A_BB_CGE Distribucion_Empresa Eléctrica Carén S.A.</t>
        </is>
      </c>
      <c r="K2943" t="inlineStr">
        <is>
          <t>Talca 015</t>
        </is>
      </c>
      <c r="L2943" t="inlineStr">
        <is>
          <t>-1</t>
        </is>
      </c>
      <c r="M2943" t="n">
        <v>2510.73412382175</v>
      </c>
      <c r="N2943" t="n">
        <v>0</v>
      </c>
      <c r="O2943" t="inlineStr">
        <is>
          <t>5</t>
        </is>
      </c>
      <c r="P2943" s="2" t="n">
        <v>44785.64741334491</v>
      </c>
      <c r="Q2943" t="n">
        <v>34</v>
      </c>
      <c r="R2943" t="inlineStr">
        <is>
          <t>CHARRUA 220</t>
        </is>
      </c>
      <c r="S2943" t="n">
        <v>253.95218046</v>
      </c>
      <c r="T2943" t="n">
        <v>20470.67274514</v>
      </c>
      <c r="U2943" t="n">
        <v>0</v>
      </c>
      <c r="V2943" t="n">
        <v>0</v>
      </c>
      <c r="W2943" t="inlineStr">
        <is>
          <t>CGE_DISTRIBUCION</t>
        </is>
      </c>
      <c r="X2943" t="n">
        <v>85.75359105662645</v>
      </c>
      <c r="Y2943" t="n">
        <v>20.47067274523911</v>
      </c>
      <c r="Z2943" t="n">
        <v>21777.311431</v>
      </c>
      <c r="AA2943" t="n">
        <v>0</v>
      </c>
      <c r="AB2943" t="n">
        <v>0</v>
      </c>
      <c r="AC2943" t="n">
        <v>0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Talca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(Emetal)_BS1A_BB_CGE Distribucion_Empresa Eléctrica Carén S.A.</t>
        </is>
      </c>
      <c r="K2944" t="inlineStr">
        <is>
          <t>Talca 015</t>
        </is>
      </c>
      <c r="L2944" t="inlineStr">
        <is>
          <t>-1</t>
        </is>
      </c>
      <c r="M2944" t="n">
        <v>2510.73412382175</v>
      </c>
      <c r="N2944" t="n">
        <v>0</v>
      </c>
      <c r="O2944" t="inlineStr">
        <is>
          <t>5</t>
        </is>
      </c>
      <c r="P2944" s="2" t="n">
        <v>44785.64741334491</v>
      </c>
      <c r="Q2944" t="n">
        <v>23</v>
      </c>
      <c r="R2944" t="inlineStr">
        <is>
          <t>ITAHUE 220</t>
        </is>
      </c>
      <c r="S2944" t="n">
        <v>1419.0179676</v>
      </c>
      <c r="T2944" t="n">
        <v>125747.2155464</v>
      </c>
      <c r="U2944" t="n">
        <v>0</v>
      </c>
      <c r="V2944" t="n">
        <v>0</v>
      </c>
      <c r="W2944" t="inlineStr">
        <is>
          <t>CGE_DISTRIBUCION</t>
        </is>
      </c>
      <c r="X2944" t="n">
        <v>94.27198006639658</v>
      </c>
      <c r="Y2944" t="n">
        <v>125.747215542119</v>
      </c>
      <c r="Z2944" t="n">
        <v>133773.63356</v>
      </c>
      <c r="AA2944" t="n">
        <v>0</v>
      </c>
      <c r="AB2944" t="n">
        <v>0</v>
      </c>
      <c r="AC2944" t="n">
        <v>0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Talca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(Emetal)_BS1A_BB_CGE Distribucion_Empresa Eléctrica Carén S.A.</t>
        </is>
      </c>
      <c r="K2945" t="inlineStr">
        <is>
          <t>Talca 015</t>
        </is>
      </c>
      <c r="L2945" t="inlineStr">
        <is>
          <t>-1</t>
        </is>
      </c>
      <c r="M2945" t="n">
        <v>2510.73412382175</v>
      </c>
      <c r="N2945" t="n">
        <v>0</v>
      </c>
      <c r="O2945" t="inlineStr">
        <is>
          <t>5</t>
        </is>
      </c>
      <c r="P2945" s="2" t="n">
        <v>44785.64741334491</v>
      </c>
      <c r="Q2945" t="n">
        <v>13</v>
      </c>
      <c r="R2945" t="inlineStr">
        <is>
          <t>MELIPILLA 220</t>
        </is>
      </c>
      <c r="S2945" t="n">
        <v>1.1535424536</v>
      </c>
      <c r="T2945" t="n">
        <v>103.1730570408</v>
      </c>
      <c r="U2945" t="n">
        <v>0</v>
      </c>
      <c r="V2945" t="n">
        <v>0</v>
      </c>
      <c r="W2945" t="inlineStr">
        <is>
          <t>CGE_DISTRIBUCION</t>
        </is>
      </c>
      <c r="X2945" t="n">
        <v>95.1491390552047</v>
      </c>
      <c r="Y2945" t="n">
        <v>0.1031730570442483</v>
      </c>
      <c r="Z2945" t="n">
        <v>109.75857132</v>
      </c>
      <c r="AA2945" t="n">
        <v>0</v>
      </c>
      <c r="AB2945" t="n">
        <v>0</v>
      </c>
      <c r="AC2945" t="n">
        <v>0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Talca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(Emetal)_BS1A_BB_CGE Distribucion_Empresa Eléctrica Carén S.A.</t>
        </is>
      </c>
      <c r="K2946" t="inlineStr">
        <is>
          <t>Talca 015</t>
        </is>
      </c>
      <c r="L2946" t="inlineStr">
        <is>
          <t>-1</t>
        </is>
      </c>
      <c r="M2946" t="n">
        <v>2510.73412382175</v>
      </c>
      <c r="N2946" t="n">
        <v>0</v>
      </c>
      <c r="O2946" t="inlineStr">
        <is>
          <t>5</t>
        </is>
      </c>
      <c r="P2946" s="2" t="n">
        <v>44785.64741334491</v>
      </c>
      <c r="Q2946" t="n">
        <v>22</v>
      </c>
      <c r="R2946" t="inlineStr">
        <is>
          <t>RAPEL 220</t>
        </is>
      </c>
      <c r="S2946" t="n">
        <v>11.278593338</v>
      </c>
      <c r="T2946" t="n">
        <v>1009.334767822</v>
      </c>
      <c r="U2946" t="n">
        <v>0</v>
      </c>
      <c r="V2946" t="n">
        <v>0</v>
      </c>
      <c r="W2946" t="inlineStr">
        <is>
          <t>CGE_DISTRIBUCION</t>
        </is>
      </c>
      <c r="X2946" t="n">
        <v>95.20339630504782</v>
      </c>
      <c r="Y2946" t="n">
        <v>1.009334767841821</v>
      </c>
      <c r="Z2946" t="n">
        <v>1073.7603913</v>
      </c>
      <c r="AA2946" t="n">
        <v>0</v>
      </c>
      <c r="AB2946" t="n">
        <v>0</v>
      </c>
      <c r="AC2946" t="n">
        <v>0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Alameda 015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2013/03_2_BS1A_BB_CGE Distribucion_Empresa Eléctrica Carén S.A.</t>
        </is>
      </c>
      <c r="K2947" t="inlineStr">
        <is>
          <t>Alameda 015</t>
        </is>
      </c>
      <c r="L2947" t="inlineStr">
        <is>
          <t>-1</t>
        </is>
      </c>
      <c r="M2947" t="n">
        <v>3385.24523189386</v>
      </c>
      <c r="N2947" t="n">
        <v>0</v>
      </c>
      <c r="O2947" t="inlineStr">
        <is>
          <t>5</t>
        </is>
      </c>
      <c r="P2947" s="2" t="n">
        <v>44785.64741334491</v>
      </c>
      <c r="Q2947" t="n">
        <v>8</v>
      </c>
      <c r="R2947" t="inlineStr">
        <is>
          <t>ALTO JAHUEL 220</t>
        </is>
      </c>
      <c r="S2947" t="n">
        <v>2542.2333577</v>
      </c>
      <c r="T2947" t="n">
        <v>224719.8364614</v>
      </c>
      <c r="U2947" t="n">
        <v>0</v>
      </c>
      <c r="V2947" t="n">
        <v>0</v>
      </c>
      <c r="W2947" t="inlineStr">
        <is>
          <t>CGE_DISTRIBUCION</t>
        </is>
      </c>
      <c r="X2947" t="n">
        <v>94.03686529689266</v>
      </c>
      <c r="Y2947" t="n">
        <v>224.7198364626239</v>
      </c>
      <c r="Z2947" t="n">
        <v>239063.65581</v>
      </c>
      <c r="AA2947" t="n">
        <v>0</v>
      </c>
      <c r="AB2947" t="n">
        <v>0</v>
      </c>
      <c r="AC2947" t="n">
        <v>0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Alameda 015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2013/03_2_BS1A_BB_CGE Distribucion_Empresa Eléctrica Carén S.A.</t>
        </is>
      </c>
      <c r="K2948" t="inlineStr">
        <is>
          <t>Alameda 015</t>
        </is>
      </c>
      <c r="L2948" t="inlineStr">
        <is>
          <t>-1</t>
        </is>
      </c>
      <c r="M2948" t="n">
        <v>3385.24523189386</v>
      </c>
      <c r="N2948" t="n">
        <v>0</v>
      </c>
      <c r="O2948" t="inlineStr">
        <is>
          <t>5</t>
        </is>
      </c>
      <c r="P2948" s="2" t="n">
        <v>44785.64741334491</v>
      </c>
      <c r="Q2948" t="n">
        <v>34</v>
      </c>
      <c r="R2948" t="inlineStr">
        <is>
          <t>CHARRUA 220</t>
        </is>
      </c>
      <c r="S2948" t="n">
        <v>2.4737211957</v>
      </c>
      <c r="T2948" t="n">
        <v>199.4026472614</v>
      </c>
      <c r="U2948" t="n">
        <v>0</v>
      </c>
      <c r="V2948" t="n">
        <v>0</v>
      </c>
      <c r="W2948" t="inlineStr">
        <is>
          <t>CGE_DISTRIBUCION</t>
        </is>
      </c>
      <c r="X2948" t="n">
        <v>85.75359106068136</v>
      </c>
      <c r="Y2948" t="n">
        <v>0.1994026472653457</v>
      </c>
      <c r="Z2948" t="n">
        <v>212.13047581</v>
      </c>
      <c r="AA2948" t="n">
        <v>0</v>
      </c>
      <c r="AB2948" t="n">
        <v>0</v>
      </c>
      <c r="AC2948" t="n">
        <v>0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Alameda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2013/03_2_BS1A_BB_CGE Distribucion_Empresa Eléctrica Carén S.A.</t>
        </is>
      </c>
      <c r="K2949" t="inlineStr">
        <is>
          <t>Alameda 015</t>
        </is>
      </c>
      <c r="L2949" t="inlineStr">
        <is>
          <t>-1</t>
        </is>
      </c>
      <c r="M2949" t="n">
        <v>3385.24523189386</v>
      </c>
      <c r="N2949" t="n">
        <v>0</v>
      </c>
      <c r="O2949" t="inlineStr">
        <is>
          <t>5</t>
        </is>
      </c>
      <c r="P2949" s="2" t="n">
        <v>44785.64741334491</v>
      </c>
      <c r="Q2949" t="n">
        <v>23</v>
      </c>
      <c r="R2949" t="inlineStr">
        <is>
          <t>ITAHUE 220</t>
        </is>
      </c>
      <c r="S2949" t="n">
        <v>856.8034139599999</v>
      </c>
      <c r="T2949" t="n">
        <v>75926.20109934</v>
      </c>
      <c r="U2949" t="n">
        <v>0</v>
      </c>
      <c r="V2949" t="n">
        <v>0</v>
      </c>
      <c r="W2949" t="inlineStr">
        <is>
          <t>CGE_DISTRIBUCION</t>
        </is>
      </c>
      <c r="X2949" t="n">
        <v>94.27198006573512</v>
      </c>
      <c r="Y2949" t="n">
        <v>75.92620109942546</v>
      </c>
      <c r="Z2949" t="n">
        <v>80772.554361</v>
      </c>
      <c r="AA2949" t="n">
        <v>0</v>
      </c>
      <c r="AB2949" t="n">
        <v>0</v>
      </c>
      <c r="AC2949" t="n">
        <v>0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Alameda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2013/03_2_BS1A_BB_CGE Distribucion_Empresa Eléctrica Carén S.A.</t>
        </is>
      </c>
      <c r="K2950" t="inlineStr">
        <is>
          <t>Alameda 015</t>
        </is>
      </c>
      <c r="L2950" t="inlineStr">
        <is>
          <t>-1</t>
        </is>
      </c>
      <c r="M2950" t="n">
        <v>3385.24523189386</v>
      </c>
      <c r="N2950" t="n">
        <v>0</v>
      </c>
      <c r="O2950" t="inlineStr">
        <is>
          <t>5</t>
        </is>
      </c>
      <c r="P2950" s="2" t="n">
        <v>44785.64741334491</v>
      </c>
      <c r="Q2950" t="n">
        <v>13</v>
      </c>
      <c r="R2950" t="inlineStr">
        <is>
          <t>MELIPILLA 220</t>
        </is>
      </c>
      <c r="S2950" t="n">
        <v>44.95396535</v>
      </c>
      <c r="T2950" t="n">
        <v>4020.691234188</v>
      </c>
      <c r="U2950" t="n">
        <v>0</v>
      </c>
      <c r="V2950" t="n">
        <v>0</v>
      </c>
      <c r="W2950" t="inlineStr">
        <is>
          <t>CGE_DISTRIBUCION</t>
        </is>
      </c>
      <c r="X2950" t="n">
        <v>95.14913905534684</v>
      </c>
      <c r="Y2950" t="n">
        <v>4.02069123416581</v>
      </c>
      <c r="Z2950" t="n">
        <v>4277.3311002</v>
      </c>
      <c r="AA2950" t="n">
        <v>0</v>
      </c>
      <c r="AB2950" t="n">
        <v>0</v>
      </c>
      <c r="AC2950" t="n">
        <v>0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Alameda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2013/03_2_BS1A_BB_CGE Distribucion_Empresa Eléctrica Carén S.A.</t>
        </is>
      </c>
      <c r="K2951" t="inlineStr">
        <is>
          <t>Alameda 015</t>
        </is>
      </c>
      <c r="L2951" t="inlineStr">
        <is>
          <t>-1</t>
        </is>
      </c>
      <c r="M2951" t="n">
        <v>3385.24523189386</v>
      </c>
      <c r="N2951" t="n">
        <v>0</v>
      </c>
      <c r="O2951" t="inlineStr">
        <is>
          <t>5</t>
        </is>
      </c>
      <c r="P2951" s="2" t="n">
        <v>44785.64741334491</v>
      </c>
      <c r="Q2951" t="n">
        <v>22</v>
      </c>
      <c r="R2951" t="inlineStr">
        <is>
          <t>RAPEL 220</t>
        </is>
      </c>
      <c r="S2951" t="n">
        <v>42.07858107</v>
      </c>
      <c r="T2951" t="n">
        <v>3765.662400012</v>
      </c>
      <c r="U2951" t="n">
        <v>0</v>
      </c>
      <c r="V2951" t="n">
        <v>0</v>
      </c>
      <c r="W2951" t="inlineStr">
        <is>
          <t>CGE_DISTRIBUCION</t>
        </is>
      </c>
      <c r="X2951" t="n">
        <v>95.20339631165011</v>
      </c>
      <c r="Y2951" t="n">
        <v>3.765662400048762</v>
      </c>
      <c r="Z2951" t="n">
        <v>4006.0238298</v>
      </c>
      <c r="AA2951" t="n">
        <v>0</v>
      </c>
      <c r="AB2951" t="n">
        <v>0</v>
      </c>
      <c r="AC2951" t="n">
        <v>0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Andalien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2013/03_2_BS1A_BB_CGE Distribucion_Empresa Eléctrica Carén S.A.</t>
        </is>
      </c>
      <c r="K2952" t="inlineStr">
        <is>
          <t>Andalien 015</t>
        </is>
      </c>
      <c r="L2952" t="inlineStr">
        <is>
          <t>-1</t>
        </is>
      </c>
      <c r="M2952" t="n">
        <v>3501.78053327922</v>
      </c>
      <c r="N2952" t="n">
        <v>0</v>
      </c>
      <c r="O2952" t="inlineStr">
        <is>
          <t>5</t>
        </is>
      </c>
      <c r="P2952" s="2" t="n">
        <v>44785.64741334491</v>
      </c>
      <c r="Q2952" t="n">
        <v>34</v>
      </c>
      <c r="R2952" t="inlineStr">
        <is>
          <t>CHARRUA 220</t>
        </is>
      </c>
      <c r="S2952" t="n">
        <v>2186.0236381</v>
      </c>
      <c r="T2952" t="n">
        <v>176211.8144834</v>
      </c>
      <c r="U2952" t="n">
        <v>0</v>
      </c>
      <c r="V2952" t="n">
        <v>0</v>
      </c>
      <c r="W2952" t="inlineStr">
        <is>
          <t>CGE_DISTRIBUCION</t>
        </is>
      </c>
      <c r="X2952" t="n">
        <v>85.75359106019953</v>
      </c>
      <c r="Y2952" t="n">
        <v>176.2118144829836</v>
      </c>
      <c r="Z2952" t="n">
        <v>187459.37711</v>
      </c>
      <c r="AA2952" t="n">
        <v>0</v>
      </c>
      <c r="AB2952" t="n">
        <v>0</v>
      </c>
      <c r="AC2952" t="n">
        <v>0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Andalien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2013/03_2_BS1A_BB_CGE Distribucion_Empresa Eléctrica Carén S.A.</t>
        </is>
      </c>
      <c r="K2953" t="inlineStr">
        <is>
          <t>Andalien 015</t>
        </is>
      </c>
      <c r="L2953" t="inlineStr">
        <is>
          <t>-1</t>
        </is>
      </c>
      <c r="M2953" t="n">
        <v>3501.78053327922</v>
      </c>
      <c r="N2953" t="n">
        <v>0</v>
      </c>
      <c r="O2953" t="inlineStr">
        <is>
          <t>5</t>
        </is>
      </c>
      <c r="P2953" s="2" t="n">
        <v>44785.64741334491</v>
      </c>
      <c r="Q2953" t="n">
        <v>30</v>
      </c>
      <c r="R2953" t="inlineStr">
        <is>
          <t>HUALPEN 220</t>
        </is>
      </c>
      <c r="S2953" t="n">
        <v>661.54109178</v>
      </c>
      <c r="T2953" t="n">
        <v>54433.54290027999</v>
      </c>
      <c r="U2953" t="n">
        <v>0</v>
      </c>
      <c r="V2953" t="n">
        <v>0</v>
      </c>
      <c r="W2953" t="inlineStr">
        <is>
          <t>CGE_DISTRIBUCION</t>
        </is>
      </c>
      <c r="X2953" t="n">
        <v>87.53503762954091</v>
      </c>
      <c r="Y2953" t="n">
        <v>54.43354290070288</v>
      </c>
      <c r="Z2953" t="n">
        <v>57908.024362</v>
      </c>
      <c r="AA2953" t="n">
        <v>0</v>
      </c>
      <c r="AB2953" t="n">
        <v>0</v>
      </c>
      <c r="AC2953" t="n">
        <v>0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Andalien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2013/03_2_BS1A_BB_CGE Distribucion_Empresa Eléctrica Carén S.A.</t>
        </is>
      </c>
      <c r="K2954" t="inlineStr">
        <is>
          <t>Andalien 015</t>
        </is>
      </c>
      <c r="L2954" t="inlineStr">
        <is>
          <t>-1</t>
        </is>
      </c>
      <c r="M2954" t="n">
        <v>3501.78053327922</v>
      </c>
      <c r="N2954" t="n">
        <v>0</v>
      </c>
      <c r="O2954" t="inlineStr">
        <is>
          <t>5</t>
        </is>
      </c>
      <c r="P2954" s="2" t="n">
        <v>44785.64741334491</v>
      </c>
      <c r="Q2954" t="n">
        <v>25</v>
      </c>
      <c r="R2954" t="inlineStr">
        <is>
          <t>LAGUNILLAS 220</t>
        </is>
      </c>
      <c r="S2954" t="n">
        <v>761.0695839</v>
      </c>
      <c r="T2954" t="n">
        <v>62241.34934513999</v>
      </c>
      <c r="U2954" t="n">
        <v>0</v>
      </c>
      <c r="V2954" t="n">
        <v>0</v>
      </c>
      <c r="W2954" t="inlineStr">
        <is>
          <t>CGE_DISTRIBUCION</t>
        </is>
      </c>
      <c r="X2954" t="n">
        <v>87.00150791977562</v>
      </c>
      <c r="Y2954" t="n">
        <v>62.24134934530561</v>
      </c>
      <c r="Z2954" t="n">
        <v>66214.20143099999</v>
      </c>
      <c r="AA2954" t="n">
        <v>0</v>
      </c>
      <c r="AB2954" t="n">
        <v>0</v>
      </c>
      <c r="AC2954" t="n">
        <v>0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Arenas Blancas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2013/03_2_BS1A_BB_CGE Distribucion_Empresa Eléctrica Carén S.A.</t>
        </is>
      </c>
      <c r="K2955" t="inlineStr">
        <is>
          <t>Arenas Blancas 015</t>
        </is>
      </c>
      <c r="L2955" t="inlineStr">
        <is>
          <t>-1</t>
        </is>
      </c>
      <c r="M2955" t="n">
        <v>1205.25311504266</v>
      </c>
      <c r="N2955" t="n">
        <v>0</v>
      </c>
      <c r="O2955" t="inlineStr">
        <is>
          <t>5</t>
        </is>
      </c>
      <c r="P2955" s="2" t="n">
        <v>44785.64741334491</v>
      </c>
      <c r="Q2955" t="n">
        <v>34</v>
      </c>
      <c r="R2955" t="inlineStr">
        <is>
          <t>CHARRUA 220</t>
        </is>
      </c>
      <c r="S2955" t="n">
        <v>694.9816645</v>
      </c>
      <c r="T2955" t="n">
        <v>56021.34304394</v>
      </c>
      <c r="U2955" t="n">
        <v>0</v>
      </c>
      <c r="V2955" t="n">
        <v>0</v>
      </c>
      <c r="W2955" t="inlineStr">
        <is>
          <t>CGE_DISTRIBUCION</t>
        </is>
      </c>
      <c r="X2955" t="n">
        <v>85.75359105910182</v>
      </c>
      <c r="Y2955" t="n">
        <v>56.02134304404048</v>
      </c>
      <c r="Z2955" t="n">
        <v>59597.173451</v>
      </c>
      <c r="AA2955" t="n">
        <v>0</v>
      </c>
      <c r="AB2955" t="n">
        <v>0</v>
      </c>
      <c r="AC2955" t="n">
        <v>0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Arenas Blancas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2013/03_2_BS1A_BB_CGE Distribucion_Empresa Eléctrica Carén S.A.</t>
        </is>
      </c>
      <c r="K2956" t="inlineStr">
        <is>
          <t>Arenas Blancas 015</t>
        </is>
      </c>
      <c r="L2956" t="inlineStr">
        <is>
          <t>-1</t>
        </is>
      </c>
      <c r="M2956" t="n">
        <v>1205.25311504266</v>
      </c>
      <c r="N2956" t="n">
        <v>0</v>
      </c>
      <c r="O2956" t="inlineStr">
        <is>
          <t>5</t>
        </is>
      </c>
      <c r="P2956" s="2" t="n">
        <v>44785.64741334491</v>
      </c>
      <c r="Q2956" t="n">
        <v>30</v>
      </c>
      <c r="R2956" t="inlineStr">
        <is>
          <t>HUALPEN 220</t>
        </is>
      </c>
      <c r="S2956" t="n">
        <v>184.60879502</v>
      </c>
      <c r="T2956" t="n">
        <v>15190.15354986</v>
      </c>
      <c r="U2956" t="n">
        <v>0</v>
      </c>
      <c r="V2956" t="n">
        <v>0</v>
      </c>
      <c r="W2956" t="inlineStr">
        <is>
          <t>CGE_DISTRIBUCION</t>
        </is>
      </c>
      <c r="X2956" t="n">
        <v>87.53503762997775</v>
      </c>
      <c r="Y2956" t="n">
        <v>15.19015354976652</v>
      </c>
      <c r="Z2956" t="n">
        <v>16159.737819</v>
      </c>
      <c r="AA2956" t="n">
        <v>0</v>
      </c>
      <c r="AB2956" t="n">
        <v>0</v>
      </c>
      <c r="AC2956" t="n">
        <v>0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Arenas Blancas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2013/03_2_BS1A_BB_CGE Distribucion_Empresa Eléctrica Carén S.A.</t>
        </is>
      </c>
      <c r="K2957" t="inlineStr">
        <is>
          <t>Arenas Blancas 015</t>
        </is>
      </c>
      <c r="L2957" t="inlineStr">
        <is>
          <t>-1</t>
        </is>
      </c>
      <c r="M2957" t="n">
        <v>1205.25311504266</v>
      </c>
      <c r="N2957" t="n">
        <v>0</v>
      </c>
      <c r="O2957" t="inlineStr">
        <is>
          <t>5</t>
        </is>
      </c>
      <c r="P2957" s="2" t="n">
        <v>44785.64741334491</v>
      </c>
      <c r="Q2957" t="n">
        <v>25</v>
      </c>
      <c r="R2957" t="inlineStr">
        <is>
          <t>LAGUNILLAS 220</t>
        </is>
      </c>
      <c r="S2957" t="n">
        <v>362.43990373</v>
      </c>
      <c r="T2957" t="n">
        <v>29640.8490657</v>
      </c>
      <c r="U2957" t="n">
        <v>0</v>
      </c>
      <c r="V2957" t="n">
        <v>0</v>
      </c>
      <c r="W2957" t="inlineStr">
        <is>
          <t>CGE_DISTRIBUCION</t>
        </is>
      </c>
      <c r="X2957" t="n">
        <v>87.00150791858459</v>
      </c>
      <c r="Y2957" t="n">
        <v>29.64084906511404</v>
      </c>
      <c r="Z2957" t="n">
        <v>31532.818155</v>
      </c>
      <c r="AA2957" t="n">
        <v>0</v>
      </c>
      <c r="AB2957" t="n">
        <v>0</v>
      </c>
      <c r="AC2957" t="n">
        <v>0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Buin CGE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2013/03_2_BS1A_BB_CGE Distribucion_Empresa Eléctrica Carén S.A.</t>
        </is>
      </c>
      <c r="K2958" t="inlineStr">
        <is>
          <t>Buin CGE 015</t>
        </is>
      </c>
      <c r="L2958" t="inlineStr">
        <is>
          <t>-1</t>
        </is>
      </c>
      <c r="M2958" t="n">
        <v>2608.56207024657</v>
      </c>
      <c r="N2958" t="n">
        <v>0</v>
      </c>
      <c r="O2958" t="inlineStr">
        <is>
          <t>5</t>
        </is>
      </c>
      <c r="P2958" s="2" t="n">
        <v>44785.64741334491</v>
      </c>
      <c r="Q2958" t="n">
        <v>8</v>
      </c>
      <c r="R2958" t="inlineStr">
        <is>
          <t>ALTO JAHUEL 220</t>
        </is>
      </c>
      <c r="S2958" t="n">
        <v>2129.2658312</v>
      </c>
      <c r="T2958" t="n">
        <v>188215.715101</v>
      </c>
      <c r="U2958" t="n">
        <v>0</v>
      </c>
      <c r="V2958" t="n">
        <v>0</v>
      </c>
      <c r="W2958" t="inlineStr">
        <is>
          <t>CGE_DISTRIBUCION</t>
        </is>
      </c>
      <c r="X2958" t="n">
        <v>94.03686529734711</v>
      </c>
      <c r="Y2958" t="n">
        <v>188.2157151017503</v>
      </c>
      <c r="Z2958" t="n">
        <v>200229.48415</v>
      </c>
      <c r="AA2958" t="n">
        <v>0</v>
      </c>
      <c r="AB2958" t="n">
        <v>0</v>
      </c>
      <c r="AC2958" t="n">
        <v>0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Buin CGE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2013/03_2_BS1A_BB_CGE Distribucion_Empresa Eléctrica Carén S.A.</t>
        </is>
      </c>
      <c r="K2959" t="inlineStr">
        <is>
          <t>Buin CGE 015</t>
        </is>
      </c>
      <c r="L2959" t="inlineStr">
        <is>
          <t>-1</t>
        </is>
      </c>
      <c r="M2959" t="n">
        <v>2608.56207024657</v>
      </c>
      <c r="N2959" t="n">
        <v>0</v>
      </c>
      <c r="O2959" t="inlineStr">
        <is>
          <t>5</t>
        </is>
      </c>
      <c r="P2959" s="2" t="n">
        <v>44785.64741334491</v>
      </c>
      <c r="Q2959" t="n">
        <v>23</v>
      </c>
      <c r="R2959" t="inlineStr">
        <is>
          <t>ITAHUE 220</t>
        </is>
      </c>
      <c r="S2959" t="n">
        <v>398.5546209</v>
      </c>
      <c r="T2959" t="n">
        <v>35318.18128038</v>
      </c>
      <c r="U2959" t="n">
        <v>0</v>
      </c>
      <c r="V2959" t="n">
        <v>0</v>
      </c>
      <c r="W2959" t="inlineStr">
        <is>
          <t>CGE_DISTRIBUCION</t>
        </is>
      </c>
      <c r="X2959" t="n">
        <v>94.27198006602082</v>
      </c>
      <c r="Y2959" t="n">
        <v>35.31818128010296</v>
      </c>
      <c r="Z2959" t="n">
        <v>37572.533277</v>
      </c>
      <c r="AA2959" t="n">
        <v>0</v>
      </c>
      <c r="AB2959" t="n">
        <v>0</v>
      </c>
      <c r="AC2959" t="n">
        <v>0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Buin CGE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2013/03_2_BS1A_BB_CGE Distribucion_Empresa Eléctrica Carén S.A.</t>
        </is>
      </c>
      <c r="K2960" t="inlineStr">
        <is>
          <t>Buin CGE 015</t>
        </is>
      </c>
      <c r="L2960" t="inlineStr">
        <is>
          <t>-1</t>
        </is>
      </c>
      <c r="M2960" t="n">
        <v>2608.56207024657</v>
      </c>
      <c r="N2960" t="n">
        <v>0</v>
      </c>
      <c r="O2960" t="inlineStr">
        <is>
          <t>5</t>
        </is>
      </c>
      <c r="P2960" s="2" t="n">
        <v>44785.64741334491</v>
      </c>
      <c r="Q2960" t="n">
        <v>13</v>
      </c>
      <c r="R2960" t="inlineStr">
        <is>
          <t>MELIPILLA 220</t>
        </is>
      </c>
      <c r="S2960" t="n">
        <v>86.06487674</v>
      </c>
      <c r="T2960" t="n">
        <v>7697.658989312</v>
      </c>
      <c r="U2960" t="n">
        <v>0</v>
      </c>
      <c r="V2960" t="n">
        <v>0</v>
      </c>
      <c r="W2960" t="inlineStr">
        <is>
          <t>CGE_DISTRIBUCION</t>
        </is>
      </c>
      <c r="X2960" t="n">
        <v>95.14913905821891</v>
      </c>
      <c r="Y2960" t="n">
        <v>7.697658989464966</v>
      </c>
      <c r="Z2960" t="n">
        <v>8188.9989248</v>
      </c>
      <c r="AA2960" t="n">
        <v>0</v>
      </c>
      <c r="AB2960" t="n">
        <v>0</v>
      </c>
      <c r="AC2960" t="n">
        <v>0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Buin CGE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2013/03_2_BS1A_BB_CGE Distribucion_Empresa Eléctrica Carén S.A.</t>
        </is>
      </c>
      <c r="K2961" t="inlineStr">
        <is>
          <t>Buin CGE 015</t>
        </is>
      </c>
      <c r="L2961" t="inlineStr">
        <is>
          <t>-1</t>
        </is>
      </c>
      <c r="M2961" t="n">
        <v>2608.56207024657</v>
      </c>
      <c r="N2961" t="n">
        <v>0</v>
      </c>
      <c r="O2961" t="inlineStr">
        <is>
          <t>5</t>
        </is>
      </c>
      <c r="P2961" s="2" t="n">
        <v>44785.64741334491</v>
      </c>
      <c r="Q2961" t="n">
        <v>22</v>
      </c>
      <c r="R2961" t="inlineStr">
        <is>
          <t>RAPEL 220</t>
        </is>
      </c>
      <c r="S2961" t="n">
        <v>74.274739123</v>
      </c>
      <c r="T2961" t="n">
        <v>6646.934979124</v>
      </c>
      <c r="U2961" t="n">
        <v>0</v>
      </c>
      <c r="V2961" t="n">
        <v>0</v>
      </c>
      <c r="W2961" t="inlineStr">
        <is>
          <t>CGE_DISTRIBUCION</t>
        </is>
      </c>
      <c r="X2961" t="n">
        <v>95.20339631045525</v>
      </c>
      <c r="Y2961" t="n">
        <v>6.646934979107685</v>
      </c>
      <c r="Z2961" t="n">
        <v>7071.2074246</v>
      </c>
      <c r="AA2961" t="n">
        <v>0</v>
      </c>
      <c r="AB2961" t="n">
        <v>0</v>
      </c>
      <c r="AC2961" t="n">
        <v>0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Cachapoal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2013/03_2_BS1A_BB_CGE Distribucion_Empresa Eléctrica Carén S.A.</t>
        </is>
      </c>
      <c r="K2962" t="inlineStr">
        <is>
          <t>Cachapoal 015</t>
        </is>
      </c>
      <c r="L2962" t="inlineStr">
        <is>
          <t>-1</t>
        </is>
      </c>
      <c r="M2962" t="n">
        <v>3749.78901113179</v>
      </c>
      <c r="N2962" t="n">
        <v>0</v>
      </c>
      <c r="O2962" t="inlineStr">
        <is>
          <t>5</t>
        </is>
      </c>
      <c r="P2962" s="2" t="n">
        <v>44785.64741334491</v>
      </c>
      <c r="Q2962" t="n">
        <v>8</v>
      </c>
      <c r="R2962" t="inlineStr">
        <is>
          <t>ALTO JAHUEL 220</t>
        </is>
      </c>
      <c r="S2962" t="n">
        <v>2815.0632999</v>
      </c>
      <c r="T2962" t="n">
        <v>248836.5446302</v>
      </c>
      <c r="U2962" t="n">
        <v>0</v>
      </c>
      <c r="V2962" t="n">
        <v>0</v>
      </c>
      <c r="W2962" t="inlineStr">
        <is>
          <t>CGE_DISTRIBUCION</t>
        </is>
      </c>
      <c r="X2962" t="n">
        <v>94.03686529586381</v>
      </c>
      <c r="Y2962" t="n">
        <v>248.8365446321046</v>
      </c>
      <c r="Z2962" t="n">
        <v>264719.72833</v>
      </c>
      <c r="AA2962" t="n">
        <v>0</v>
      </c>
      <c r="AB2962" t="n">
        <v>0</v>
      </c>
      <c r="AC2962" t="n">
        <v>0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Cachapoal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2013/03_2_BS1A_BB_CGE Distribucion_Empresa Eléctrica Carén S.A.</t>
        </is>
      </c>
      <c r="K2963" t="inlineStr">
        <is>
          <t>Cachapoal 015</t>
        </is>
      </c>
      <c r="L2963" t="inlineStr">
        <is>
          <t>-1</t>
        </is>
      </c>
      <c r="M2963" t="n">
        <v>3749.78901113179</v>
      </c>
      <c r="N2963" t="n">
        <v>0</v>
      </c>
      <c r="O2963" t="inlineStr">
        <is>
          <t>5</t>
        </is>
      </c>
      <c r="P2963" s="2" t="n">
        <v>44785.64741334491</v>
      </c>
      <c r="Q2963" t="n">
        <v>34</v>
      </c>
      <c r="R2963" t="inlineStr">
        <is>
          <t>CHARRUA 220</t>
        </is>
      </c>
      <c r="S2963" t="n">
        <v>2.7793533501</v>
      </c>
      <c r="T2963" t="n">
        <v>224.0391587546</v>
      </c>
      <c r="U2963" t="n">
        <v>0</v>
      </c>
      <c r="V2963" t="n">
        <v>0</v>
      </c>
      <c r="W2963" t="inlineStr">
        <is>
          <t>CGE_DISTRIBUCION</t>
        </is>
      </c>
      <c r="X2963" t="n">
        <v>85.75359106039836</v>
      </c>
      <c r="Y2963" t="n">
        <v>0.2240391587610142</v>
      </c>
      <c r="Z2963" t="n">
        <v>238.33953059</v>
      </c>
      <c r="AA2963" t="n">
        <v>0</v>
      </c>
      <c r="AB2963" t="n">
        <v>0</v>
      </c>
      <c r="AC2963" t="n">
        <v>0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Cachapoal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2013/03_2_BS1A_BB_CGE Distribucion_Empresa Eléctrica Carén S.A.</t>
        </is>
      </c>
      <c r="K2964" t="inlineStr">
        <is>
          <t>Cachapoal 015</t>
        </is>
      </c>
      <c r="L2964" t="inlineStr">
        <is>
          <t>-1</t>
        </is>
      </c>
      <c r="M2964" t="n">
        <v>3749.78901113179</v>
      </c>
      <c r="N2964" t="n">
        <v>0</v>
      </c>
      <c r="O2964" t="inlineStr">
        <is>
          <t>5</t>
        </is>
      </c>
      <c r="P2964" s="2" t="n">
        <v>44785.64741334491</v>
      </c>
      <c r="Q2964" t="n">
        <v>23</v>
      </c>
      <c r="R2964" t="inlineStr">
        <is>
          <t>ITAHUE 220</t>
        </is>
      </c>
      <c r="S2964" t="n">
        <v>955.00293508</v>
      </c>
      <c r="T2964" t="n">
        <v>84628.21659945999</v>
      </c>
      <c r="U2964" t="n">
        <v>0</v>
      </c>
      <c r="V2964" t="n">
        <v>0</v>
      </c>
      <c r="W2964" t="inlineStr">
        <is>
          <t>CGE_DISTRIBUCION</t>
        </is>
      </c>
      <c r="X2964" t="n">
        <v>94.27198006312426</v>
      </c>
      <c r="Y2964" t="n">
        <v>84.62821659672169</v>
      </c>
      <c r="Z2964" t="n">
        <v>90030.017659</v>
      </c>
      <c r="AA2964" t="n">
        <v>0</v>
      </c>
      <c r="AB2964" t="n">
        <v>0</v>
      </c>
      <c r="AC2964" t="n">
        <v>0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Cachapoal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2013/03_2_BS1A_BB_CGE Distribucion_Empresa Eléctrica Carén S.A.</t>
        </is>
      </c>
      <c r="K2965" t="inlineStr">
        <is>
          <t>Cachapoal 015</t>
        </is>
      </c>
      <c r="L2965" t="inlineStr">
        <is>
          <t>-1</t>
        </is>
      </c>
      <c r="M2965" t="n">
        <v>3749.78901113179</v>
      </c>
      <c r="N2965" t="n">
        <v>0</v>
      </c>
      <c r="O2965" t="inlineStr">
        <is>
          <t>5</t>
        </is>
      </c>
      <c r="P2965" s="2" t="n">
        <v>44785.64741334491</v>
      </c>
      <c r="Q2965" t="n">
        <v>13</v>
      </c>
      <c r="R2965" t="inlineStr">
        <is>
          <t>MELIPILLA 220</t>
        </is>
      </c>
      <c r="S2965" t="n">
        <v>46.496012843</v>
      </c>
      <c r="T2965" t="n">
        <v>4158.612256104</v>
      </c>
      <c r="U2965" t="n">
        <v>0</v>
      </c>
      <c r="V2965" t="n">
        <v>0</v>
      </c>
      <c r="W2965" t="inlineStr">
        <is>
          <t>CGE_DISTRIBUCION</t>
        </is>
      </c>
      <c r="X2965" t="n">
        <v>95.14913905640643</v>
      </c>
      <c r="Y2965" t="n">
        <v>4.158612256073043</v>
      </c>
      <c r="Z2965" t="n">
        <v>4424.0555916</v>
      </c>
      <c r="AA2965" t="n">
        <v>0</v>
      </c>
      <c r="AB2965" t="n">
        <v>0</v>
      </c>
      <c r="AC2965" t="n">
        <v>0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Cachapoal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2013/03_2_BS1A_BB_CGE Distribucion_Empresa Eléctrica Carén S.A.</t>
        </is>
      </c>
      <c r="K2966" t="inlineStr">
        <is>
          <t>Cachapoal 015</t>
        </is>
      </c>
      <c r="L2966" t="inlineStr">
        <is>
          <t>-1</t>
        </is>
      </c>
      <c r="M2966" t="n">
        <v>3749.78901113179</v>
      </c>
      <c r="N2966" t="n">
        <v>0</v>
      </c>
      <c r="O2966" t="inlineStr">
        <is>
          <t>5</t>
        </is>
      </c>
      <c r="P2966" s="2" t="n">
        <v>44785.64741334491</v>
      </c>
      <c r="Q2966" t="n">
        <v>22</v>
      </c>
      <c r="R2966" t="inlineStr">
        <is>
          <t>RAPEL 220</t>
        </is>
      </c>
      <c r="S2966" t="n">
        <v>44.868953017</v>
      </c>
      <c r="T2966" t="n">
        <v>4015.376113134</v>
      </c>
      <c r="U2966" t="n">
        <v>0</v>
      </c>
      <c r="V2966" t="n">
        <v>0</v>
      </c>
      <c r="W2966" t="inlineStr">
        <is>
          <t>CGE_DISTRIBUCION</t>
        </is>
      </c>
      <c r="X2966" t="n">
        <v>95.20339631159017</v>
      </c>
      <c r="Y2966" t="n">
        <v>4.015376113193756</v>
      </c>
      <c r="Z2966" t="n">
        <v>4271.6767161</v>
      </c>
      <c r="AA2966" t="n">
        <v>0</v>
      </c>
      <c r="AB2966" t="n">
        <v>0</v>
      </c>
      <c r="AC2966" t="n">
        <v>0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Chacahuin 13.2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2013/03_2_BS1A_BB_CGE Distribucion_Empresa Eléctrica Carén S.A.</t>
        </is>
      </c>
      <c r="K2967" t="inlineStr">
        <is>
          <t>Chacahuin 13.2</t>
        </is>
      </c>
      <c r="L2967" t="inlineStr">
        <is>
          <t>-1</t>
        </is>
      </c>
      <c r="M2967" t="n">
        <v>1888.7244277098</v>
      </c>
      <c r="N2967" t="n">
        <v>0</v>
      </c>
      <c r="O2967" t="inlineStr">
        <is>
          <t>5</t>
        </is>
      </c>
      <c r="P2967" s="2" t="n">
        <v>44785.64741334491</v>
      </c>
      <c r="Q2967" t="n">
        <v>8</v>
      </c>
      <c r="R2967" t="inlineStr">
        <is>
          <t>ALTO JAHUEL 220</t>
        </is>
      </c>
      <c r="S2967" t="n">
        <v>465.88961891</v>
      </c>
      <c r="T2967" t="n">
        <v>41182.15137584</v>
      </c>
      <c r="U2967" t="n">
        <v>0</v>
      </c>
      <c r="V2967" t="n">
        <v>0</v>
      </c>
      <c r="W2967" t="inlineStr">
        <is>
          <t>CGE_DISTRIBUCION</t>
        </is>
      </c>
      <c r="X2967" t="n">
        <v>94.03686529540393</v>
      </c>
      <c r="Y2967" t="n">
        <v>41.18215137580874</v>
      </c>
      <c r="Z2967" t="n">
        <v>43810.799336</v>
      </c>
      <c r="AA2967" t="n">
        <v>0</v>
      </c>
      <c r="AB2967" t="n">
        <v>0</v>
      </c>
      <c r="AC2967" t="n">
        <v>0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Chacahuin 13.2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2013/03_2_BS1A_BB_CGE Distribucion_Empresa Eléctrica Carén S.A.</t>
        </is>
      </c>
      <c r="K2968" t="inlineStr">
        <is>
          <t>Chacahuin 13.2</t>
        </is>
      </c>
      <c r="L2968" t="inlineStr">
        <is>
          <t>-1</t>
        </is>
      </c>
      <c r="M2968" t="n">
        <v>1888.7244277098</v>
      </c>
      <c r="N2968" t="n">
        <v>0</v>
      </c>
      <c r="O2968" t="inlineStr">
        <is>
          <t>5</t>
        </is>
      </c>
      <c r="P2968" s="2" t="n">
        <v>44785.64741334491</v>
      </c>
      <c r="Q2968" t="n">
        <v>34</v>
      </c>
      <c r="R2968" t="inlineStr">
        <is>
          <t>CHARRUA 220</t>
        </is>
      </c>
      <c r="S2968" t="n">
        <v>819.0198840100001</v>
      </c>
      <c r="T2968" t="n">
        <v>66019.86243081999</v>
      </c>
      <c r="U2968" t="n">
        <v>0</v>
      </c>
      <c r="V2968" t="n">
        <v>0</v>
      </c>
      <c r="W2968" t="inlineStr">
        <is>
          <t>CGE_DISTRIBUCION</t>
        </is>
      </c>
      <c r="X2968" t="n">
        <v>85.7535910586186</v>
      </c>
      <c r="Y2968" t="n">
        <v>66.01986243013454</v>
      </c>
      <c r="Z2968" t="n">
        <v>70233.896203</v>
      </c>
      <c r="AA2968" t="n">
        <v>0</v>
      </c>
      <c r="AB2968" t="n">
        <v>0</v>
      </c>
      <c r="AC2968" t="n">
        <v>0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Chacahuin 13.2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2013/03_2_BS1A_BB_CGE Distribucion_Empresa Eléctrica Carén S.A.</t>
        </is>
      </c>
      <c r="K2969" t="inlineStr">
        <is>
          <t>Chacahuin 13.2</t>
        </is>
      </c>
      <c r="L2969" t="inlineStr">
        <is>
          <t>-1</t>
        </is>
      </c>
      <c r="M2969" t="n">
        <v>1888.7244277098</v>
      </c>
      <c r="N2969" t="n">
        <v>0</v>
      </c>
      <c r="O2969" t="inlineStr">
        <is>
          <t>5</t>
        </is>
      </c>
      <c r="P2969" s="2" t="n">
        <v>44785.64741334491</v>
      </c>
      <c r="Q2969" t="n">
        <v>23</v>
      </c>
      <c r="R2969" t="inlineStr">
        <is>
          <t>ITAHUE 220</t>
        </is>
      </c>
      <c r="S2969" t="n">
        <v>653.90916577</v>
      </c>
      <c r="T2969" t="n">
        <v>57946.5931296</v>
      </c>
      <c r="U2969" t="n">
        <v>0</v>
      </c>
      <c r="V2969" t="n">
        <v>0</v>
      </c>
      <c r="W2969" t="inlineStr">
        <is>
          <t>CGE_DISTRIBUCION</t>
        </is>
      </c>
      <c r="X2969" t="n">
        <v>94.27198006545056</v>
      </c>
      <c r="Y2969" t="n">
        <v>57.94659312967975</v>
      </c>
      <c r="Z2969" t="n">
        <v>61645.31184</v>
      </c>
      <c r="AA2969" t="n">
        <v>0</v>
      </c>
      <c r="AB2969" t="n">
        <v>0</v>
      </c>
      <c r="AC2969" t="n">
        <v>0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Chacahuin 13.2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2013/03_2_BS1A_BB_CGE Distribucion_Empresa Eléctrica Carén S.A.</t>
        </is>
      </c>
      <c r="K2970" t="inlineStr">
        <is>
          <t>Chacahuin 13.2</t>
        </is>
      </c>
      <c r="L2970" t="inlineStr">
        <is>
          <t>-1</t>
        </is>
      </c>
      <c r="M2970" t="n">
        <v>1888.7244277098</v>
      </c>
      <c r="N2970" t="n">
        <v>0</v>
      </c>
      <c r="O2970" t="inlineStr">
        <is>
          <t>5</t>
        </is>
      </c>
      <c r="P2970" s="2" t="n">
        <v>44785.64741334491</v>
      </c>
      <c r="Q2970" t="n">
        <v>22</v>
      </c>
      <c r="R2970" t="inlineStr">
        <is>
          <t>RAPEL 220</t>
        </is>
      </c>
      <c r="S2970" t="n">
        <v>7.5385385668</v>
      </c>
      <c r="T2970" t="n">
        <v>674.6328062931999</v>
      </c>
      <c r="U2970" t="n">
        <v>0</v>
      </c>
      <c r="V2970" t="n">
        <v>0</v>
      </c>
      <c r="W2970" t="inlineStr">
        <is>
          <t>CGE_DISTRIBUCION</t>
        </is>
      </c>
      <c r="X2970" t="n">
        <v>95.20339631081906</v>
      </c>
      <c r="Y2970" t="n">
        <v>0.674632806292687</v>
      </c>
      <c r="Z2970" t="n">
        <v>717.69447478</v>
      </c>
      <c r="AA2970" t="n">
        <v>0</v>
      </c>
      <c r="AB2970" t="n">
        <v>0</v>
      </c>
      <c r="AC2970" t="n">
        <v>0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Chiguayante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2013/03_2_BS1A_BB_CGE Distribucion_Empresa Eléctrica Carén S.A.</t>
        </is>
      </c>
      <c r="K2971" t="inlineStr">
        <is>
          <t>Chiguayante 015</t>
        </is>
      </c>
      <c r="L2971" t="inlineStr">
        <is>
          <t>-1</t>
        </is>
      </c>
      <c r="M2971" t="n">
        <v>2335.67673919066</v>
      </c>
      <c r="N2971" t="n">
        <v>0</v>
      </c>
      <c r="O2971" t="inlineStr">
        <is>
          <t>5</t>
        </is>
      </c>
      <c r="P2971" s="2" t="n">
        <v>44785.64741334491</v>
      </c>
      <c r="Q2971" t="n">
        <v>34</v>
      </c>
      <c r="R2971" t="inlineStr">
        <is>
          <t>CHARRUA 220</t>
        </is>
      </c>
      <c r="S2971" t="n">
        <v>1455.2798118</v>
      </c>
      <c r="T2971" t="n">
        <v>117307.741659</v>
      </c>
      <c r="U2971" t="n">
        <v>0</v>
      </c>
      <c r="V2971" t="n">
        <v>0</v>
      </c>
      <c r="W2971" t="inlineStr">
        <is>
          <t>CGE_DISTRIBUCION</t>
        </is>
      </c>
      <c r="X2971" t="n">
        <v>85.75359105685047</v>
      </c>
      <c r="Y2971" t="n">
        <v>117.3077416631243</v>
      </c>
      <c r="Z2971" t="n">
        <v>124795.46985</v>
      </c>
      <c r="AA2971" t="n">
        <v>0</v>
      </c>
      <c r="AB2971" t="n">
        <v>0</v>
      </c>
      <c r="AC2971" t="n">
        <v>0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Chiguayante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2013/03_2_BS1A_BB_CGE Distribucion_Empresa Eléctrica Carén S.A.</t>
        </is>
      </c>
      <c r="K2972" t="inlineStr">
        <is>
          <t>Chiguayante 015</t>
        </is>
      </c>
      <c r="L2972" t="inlineStr">
        <is>
          <t>-1</t>
        </is>
      </c>
      <c r="M2972" t="n">
        <v>2335.67673919066</v>
      </c>
      <c r="N2972" t="n">
        <v>0</v>
      </c>
      <c r="O2972" t="inlineStr">
        <is>
          <t>5</t>
        </is>
      </c>
      <c r="P2972" s="2" t="n">
        <v>44785.64741334491</v>
      </c>
      <c r="Q2972" t="n">
        <v>30</v>
      </c>
      <c r="R2972" t="inlineStr">
        <is>
          <t>HUALPEN 220</t>
        </is>
      </c>
      <c r="S2972" t="n">
        <v>442.74170919</v>
      </c>
      <c r="T2972" t="n">
        <v>36430.08744356</v>
      </c>
      <c r="U2972" t="n">
        <v>0</v>
      </c>
      <c r="V2972" t="n">
        <v>0</v>
      </c>
      <c r="W2972" t="inlineStr">
        <is>
          <t>CGE_DISTRIBUCION</t>
        </is>
      </c>
      <c r="X2972" t="n">
        <v>87.53503762889879</v>
      </c>
      <c r="Y2972" t="n">
        <v>36.43008744339984</v>
      </c>
      <c r="Z2972" t="n">
        <v>38755.412174</v>
      </c>
      <c r="AA2972" t="n">
        <v>0</v>
      </c>
      <c r="AB2972" t="n">
        <v>0</v>
      </c>
      <c r="AC2972" t="n">
        <v>0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Chiguayante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2013/03_2_BS1A_BB_CGE Distribucion_Empresa Eléctrica Carén S.A.</t>
        </is>
      </c>
      <c r="K2973" t="inlineStr">
        <is>
          <t>Chiguayante 015</t>
        </is>
      </c>
      <c r="L2973" t="inlineStr">
        <is>
          <t>-1</t>
        </is>
      </c>
      <c r="M2973" t="n">
        <v>2335.67673919066</v>
      </c>
      <c r="N2973" t="n">
        <v>0</v>
      </c>
      <c r="O2973" t="inlineStr">
        <is>
          <t>5</t>
        </is>
      </c>
      <c r="P2973" s="2" t="n">
        <v>44785.64741334491</v>
      </c>
      <c r="Q2973" t="n">
        <v>25</v>
      </c>
      <c r="R2973" t="inlineStr">
        <is>
          <t>LAGUNILLAS 220</t>
        </is>
      </c>
      <c r="S2973" t="n">
        <v>508.92635798</v>
      </c>
      <c r="T2973" t="n">
        <v>41620.7189311</v>
      </c>
      <c r="U2973" t="n">
        <v>0</v>
      </c>
      <c r="V2973" t="n">
        <v>0</v>
      </c>
      <c r="W2973" t="inlineStr">
        <is>
          <t>CGE_DISTRIBUCION</t>
        </is>
      </c>
      <c r="X2973" t="n">
        <v>87.00150792048659</v>
      </c>
      <c r="Y2973" t="n">
        <v>41.62071893085688</v>
      </c>
      <c r="Z2973" t="n">
        <v>44277.360565</v>
      </c>
      <c r="AA2973" t="n">
        <v>0</v>
      </c>
      <c r="AB2973" t="n">
        <v>0</v>
      </c>
      <c r="AC2973" t="n">
        <v>0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Chillan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2013/03_2_BS1A_BB_CGE Distribucion_Empresa Eléctrica Carén S.A.</t>
        </is>
      </c>
      <c r="K2974" t="inlineStr">
        <is>
          <t>Chillan 015</t>
        </is>
      </c>
      <c r="L2974" t="inlineStr">
        <is>
          <t>-1</t>
        </is>
      </c>
      <c r="M2974" t="n">
        <v>2565.88775791833</v>
      </c>
      <c r="N2974" t="n">
        <v>0</v>
      </c>
      <c r="O2974" t="inlineStr">
        <is>
          <t>5</t>
        </is>
      </c>
      <c r="P2974" s="2" t="n">
        <v>44785.64741334491</v>
      </c>
      <c r="Q2974" t="n">
        <v>8</v>
      </c>
      <c r="R2974" t="inlineStr">
        <is>
          <t>ALTO JAHUEL 220</t>
        </is>
      </c>
      <c r="S2974" t="n">
        <v>128.07052675</v>
      </c>
      <c r="T2974" t="n">
        <v>11320.74981968</v>
      </c>
      <c r="U2974" t="n">
        <v>0</v>
      </c>
      <c r="V2974" t="n">
        <v>0</v>
      </c>
      <c r="W2974" t="inlineStr">
        <is>
          <t>CGE_DISTRIBUCION</t>
        </is>
      </c>
      <c r="X2974" t="n">
        <v>94.03686529678484</v>
      </c>
      <c r="Y2974" t="n">
        <v>11.32074982012935</v>
      </c>
      <c r="Z2974" t="n">
        <v>12043.350872</v>
      </c>
      <c r="AA2974" t="n">
        <v>0</v>
      </c>
      <c r="AB2974" t="n">
        <v>0</v>
      </c>
      <c r="AC2974" t="n">
        <v>0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Chillan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2013/03_2_BS1A_BB_CGE Distribucion_Empresa Eléctrica Carén S.A.</t>
        </is>
      </c>
      <c r="K2975" t="inlineStr">
        <is>
          <t>Chillan 015</t>
        </is>
      </c>
      <c r="L2975" t="inlineStr">
        <is>
          <t>-1</t>
        </is>
      </c>
      <c r="M2975" t="n">
        <v>2565.88775791833</v>
      </c>
      <c r="N2975" t="n">
        <v>0</v>
      </c>
      <c r="O2975" t="inlineStr">
        <is>
          <t>5</t>
        </is>
      </c>
      <c r="P2975" s="2" t="n">
        <v>44785.64741334491</v>
      </c>
      <c r="Q2975" t="n">
        <v>34</v>
      </c>
      <c r="R2975" t="inlineStr">
        <is>
          <t>CHARRUA 220</t>
        </is>
      </c>
      <c r="S2975" t="n">
        <v>2386.3542177</v>
      </c>
      <c r="T2975" t="n">
        <v>192360.1370874</v>
      </c>
      <c r="U2975" t="n">
        <v>0</v>
      </c>
      <c r="V2975" t="n">
        <v>0</v>
      </c>
      <c r="W2975" t="inlineStr">
        <is>
          <t>CGE_DISTRIBUCION</t>
        </is>
      </c>
      <c r="X2975" t="n">
        <v>85.75359106015154</v>
      </c>
      <c r="Y2975" t="n">
        <v>192.3601370867548</v>
      </c>
      <c r="Z2975" t="n">
        <v>204638.44371</v>
      </c>
      <c r="AA2975" t="n">
        <v>0</v>
      </c>
      <c r="AB2975" t="n">
        <v>0</v>
      </c>
      <c r="AC2975" t="n">
        <v>0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Chillan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2013/03_2_BS1A_BB_CGE Distribucion_Empresa Eléctrica Carén S.A.</t>
        </is>
      </c>
      <c r="K2976" t="inlineStr">
        <is>
          <t>Chillan 015</t>
        </is>
      </c>
      <c r="L2976" t="inlineStr">
        <is>
          <t>-1</t>
        </is>
      </c>
      <c r="M2976" t="n">
        <v>2565.88775791833</v>
      </c>
      <c r="N2976" t="n">
        <v>0</v>
      </c>
      <c r="O2976" t="inlineStr">
        <is>
          <t>5</t>
        </is>
      </c>
      <c r="P2976" s="2" t="n">
        <v>44785.64741334491</v>
      </c>
      <c r="Q2976" t="n">
        <v>23</v>
      </c>
      <c r="R2976" t="inlineStr">
        <is>
          <t>ITAHUE 220</t>
        </is>
      </c>
      <c r="S2976" t="n">
        <v>120.69881133</v>
      </c>
      <c r="T2976" t="n">
        <v>10695.80497984</v>
      </c>
      <c r="U2976" t="n">
        <v>0</v>
      </c>
      <c r="V2976" t="n">
        <v>0</v>
      </c>
      <c r="W2976" t="inlineStr">
        <is>
          <t>CGE_DISTRIBUCION</t>
        </is>
      </c>
      <c r="X2976" t="n">
        <v>94.2719800682526</v>
      </c>
      <c r="Y2976" t="n">
        <v>10.69580497980573</v>
      </c>
      <c r="Z2976" t="n">
        <v>11378.515936</v>
      </c>
      <c r="AA2976" t="n">
        <v>0</v>
      </c>
      <c r="AB2976" t="n">
        <v>0</v>
      </c>
      <c r="AC2976" t="n">
        <v>0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Chillan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2013/03_2_BS1A_BB_CGE Distribucion_Empresa Eléctrica Carén S.A.</t>
        </is>
      </c>
      <c r="K2977" t="inlineStr">
        <is>
          <t>Chillan 015</t>
        </is>
      </c>
      <c r="L2977" t="inlineStr">
        <is>
          <t>-1</t>
        </is>
      </c>
      <c r="M2977" t="n">
        <v>2565.88775791833</v>
      </c>
      <c r="N2977" t="n">
        <v>0</v>
      </c>
      <c r="O2977" t="inlineStr">
        <is>
          <t>5</t>
        </is>
      </c>
      <c r="P2977" s="2" t="n">
        <v>44785.64741334491</v>
      </c>
      <c r="Q2977" t="n">
        <v>22</v>
      </c>
      <c r="R2977" t="inlineStr">
        <is>
          <t>RAPEL 220</t>
        </is>
      </c>
      <c r="S2977" t="n">
        <v>9.060030424900001</v>
      </c>
      <c r="T2977" t="n">
        <v>810.7929271021999</v>
      </c>
      <c r="U2977" t="n">
        <v>0</v>
      </c>
      <c r="V2977" t="n">
        <v>0</v>
      </c>
      <c r="W2977" t="inlineStr">
        <is>
          <t>CGE_DISTRIBUCION</t>
        </is>
      </c>
      <c r="X2977" t="n">
        <v>95.20339631055316</v>
      </c>
      <c r="Y2977" t="n">
        <v>0.8107929270997786</v>
      </c>
      <c r="Z2977" t="n">
        <v>862.54566713</v>
      </c>
      <c r="AA2977" t="n">
        <v>0</v>
      </c>
      <c r="AB2977" t="n">
        <v>0</v>
      </c>
      <c r="AC2977" t="n">
        <v>0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Chimbarongo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2013/03_2_BS1A_BB_CGE Distribucion_Empresa Eléctrica Carén S.A.</t>
        </is>
      </c>
      <c r="K2978" t="inlineStr">
        <is>
          <t>Chimbarongo 015</t>
        </is>
      </c>
      <c r="L2978" t="inlineStr">
        <is>
          <t>-1</t>
        </is>
      </c>
      <c r="M2978" t="n">
        <v>758.812103298754</v>
      </c>
      <c r="N2978" t="n">
        <v>0</v>
      </c>
      <c r="O2978" t="inlineStr">
        <is>
          <t>5</t>
        </is>
      </c>
      <c r="P2978" s="2" t="n">
        <v>44785.64741334491</v>
      </c>
      <c r="Q2978" t="n">
        <v>8</v>
      </c>
      <c r="R2978" t="inlineStr">
        <is>
          <t>ALTO JAHUEL 220</t>
        </is>
      </c>
      <c r="S2978" t="n">
        <v>411.19193794</v>
      </c>
      <c r="T2978" t="n">
        <v>36347.16882532</v>
      </c>
      <c r="U2978" t="n">
        <v>0</v>
      </c>
      <c r="V2978" t="n">
        <v>0</v>
      </c>
      <c r="W2978" t="inlineStr">
        <is>
          <t>CGE_DISTRIBUCION</t>
        </is>
      </c>
      <c r="X2978" t="n">
        <v>94.03686529507914</v>
      </c>
      <c r="Y2978" t="n">
        <v>36.34716882577714</v>
      </c>
      <c r="Z2978" t="n">
        <v>38667.200878</v>
      </c>
      <c r="AA2978" t="n">
        <v>0</v>
      </c>
      <c r="AB2978" t="n">
        <v>0</v>
      </c>
      <c r="AC2978" t="n">
        <v>0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Chimbarongo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2013/03_2_BS1A_BB_CGE Distribucion_Empresa Eléctrica Carén S.A.</t>
        </is>
      </c>
      <c r="K2979" t="inlineStr">
        <is>
          <t>Chimbarongo 015</t>
        </is>
      </c>
      <c r="L2979" t="inlineStr">
        <is>
          <t>-1</t>
        </is>
      </c>
      <c r="M2979" t="n">
        <v>758.812103298754</v>
      </c>
      <c r="N2979" t="n">
        <v>0</v>
      </c>
      <c r="O2979" t="inlineStr">
        <is>
          <t>5</t>
        </is>
      </c>
      <c r="P2979" s="2" t="n">
        <v>44785.64741334491</v>
      </c>
      <c r="Q2979" t="n">
        <v>34</v>
      </c>
      <c r="R2979" t="inlineStr">
        <is>
          <t>CHARRUA 220</t>
        </is>
      </c>
      <c r="S2979" t="n">
        <v>15.968490706</v>
      </c>
      <c r="T2979" t="n">
        <v>1287.194096492</v>
      </c>
      <c r="U2979" t="n">
        <v>0</v>
      </c>
      <c r="V2979" t="n">
        <v>0</v>
      </c>
      <c r="W2979" t="inlineStr">
        <is>
          <t>CGE_DISTRIBUCION</t>
        </is>
      </c>
      <c r="X2979" t="n">
        <v>85.7535910575785</v>
      </c>
      <c r="Y2979" t="n">
        <v>1.287194096500523</v>
      </c>
      <c r="Z2979" t="n">
        <v>1369.3554218</v>
      </c>
      <c r="AA2979" t="n">
        <v>0</v>
      </c>
      <c r="AB2979" t="n">
        <v>0</v>
      </c>
      <c r="AC2979" t="n">
        <v>0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Chimbarongo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2013/03_2_BS1A_BB_CGE Distribucion_Empresa Eléctrica Carén S.A.</t>
        </is>
      </c>
      <c r="K2980" t="inlineStr">
        <is>
          <t>Chimbarongo 015</t>
        </is>
      </c>
      <c r="L2980" t="inlineStr">
        <is>
          <t>-1</t>
        </is>
      </c>
      <c r="M2980" t="n">
        <v>758.812103298754</v>
      </c>
      <c r="N2980" t="n">
        <v>0</v>
      </c>
      <c r="O2980" t="inlineStr">
        <is>
          <t>5</t>
        </is>
      </c>
      <c r="P2980" s="2" t="n">
        <v>44785.64741334491</v>
      </c>
      <c r="Q2980" t="n">
        <v>23</v>
      </c>
      <c r="R2980" t="inlineStr">
        <is>
          <t>ITAHUE 220</t>
        </is>
      </c>
      <c r="S2980" t="n">
        <v>346.13859518</v>
      </c>
      <c r="T2980" t="n">
        <v>30673.3005003</v>
      </c>
      <c r="U2980" t="n">
        <v>0</v>
      </c>
      <c r="V2980" t="n">
        <v>0</v>
      </c>
      <c r="W2980" t="inlineStr">
        <is>
          <t>CGE_DISTRIBUCION</t>
        </is>
      </c>
      <c r="X2980" t="n">
        <v>94.27198006594242</v>
      </c>
      <c r="Y2980" t="n">
        <v>30.67330050017053</v>
      </c>
      <c r="Z2980" t="n">
        <v>32631.170745</v>
      </c>
      <c r="AA2980" t="n">
        <v>0</v>
      </c>
      <c r="AB2980" t="n">
        <v>0</v>
      </c>
      <c r="AC2980" t="n">
        <v>0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Chimbarongo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2013/03_2_BS1A_BB_CGE Distribucion_Empresa Eléctrica Carén S.A.</t>
        </is>
      </c>
      <c r="K2981" t="inlineStr">
        <is>
          <t>Chimbarongo 015</t>
        </is>
      </c>
      <c r="L2981" t="inlineStr">
        <is>
          <t>-1</t>
        </is>
      </c>
      <c r="M2981" t="n">
        <v>758.812103298754</v>
      </c>
      <c r="N2981" t="n">
        <v>0</v>
      </c>
      <c r="O2981" t="inlineStr">
        <is>
          <t>5</t>
        </is>
      </c>
      <c r="P2981" s="2" t="n">
        <v>44785.64741334491</v>
      </c>
      <c r="Q2981" t="n">
        <v>13</v>
      </c>
      <c r="R2981" t="inlineStr">
        <is>
          <t>MELIPILLA 220</t>
        </is>
      </c>
      <c r="S2981" t="n">
        <v>4.1329428909</v>
      </c>
      <c r="T2981" t="n">
        <v>369.6512003602</v>
      </c>
      <c r="U2981" t="n">
        <v>0</v>
      </c>
      <c r="V2981" t="n">
        <v>0</v>
      </c>
      <c r="W2981" t="inlineStr">
        <is>
          <t>CGE_DISTRIBUCION</t>
        </is>
      </c>
      <c r="X2981" t="n">
        <v>95.14913905440491</v>
      </c>
      <c r="Y2981" t="n">
        <v>0.3696512003603488</v>
      </c>
      <c r="Z2981" t="n">
        <v>393.24595783</v>
      </c>
      <c r="AA2981" t="n">
        <v>0</v>
      </c>
      <c r="AB2981" t="n">
        <v>0</v>
      </c>
      <c r="AC2981" t="n">
        <v>0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Chimbarongo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2013/03_2_BS1A_BB_CGE Distribucion_Empresa Eléctrica Carén S.A.</t>
        </is>
      </c>
      <c r="K2982" t="inlineStr">
        <is>
          <t>Chimbarongo 015</t>
        </is>
      </c>
      <c r="L2982" t="inlineStr">
        <is>
          <t>-1</t>
        </is>
      </c>
      <c r="M2982" t="n">
        <v>758.812103298754</v>
      </c>
      <c r="N2982" t="n">
        <v>0</v>
      </c>
      <c r="O2982" t="inlineStr">
        <is>
          <t>5</t>
        </is>
      </c>
      <c r="P2982" s="2" t="n">
        <v>44785.64741334491</v>
      </c>
      <c r="Q2982" t="n">
        <v>22</v>
      </c>
      <c r="R2982" t="inlineStr">
        <is>
          <t>RAPEL 220</t>
        </is>
      </c>
      <c r="S2982" t="n">
        <v>4.5346264718</v>
      </c>
      <c r="T2982" t="n">
        <v>405.8091306434</v>
      </c>
      <c r="U2982" t="n">
        <v>0</v>
      </c>
      <c r="V2982" t="n">
        <v>0</v>
      </c>
      <c r="W2982" t="inlineStr">
        <is>
          <t>CGE_DISTRIBUCION</t>
        </is>
      </c>
      <c r="X2982" t="n">
        <v>95.20339631028962</v>
      </c>
      <c r="Y2982" t="n">
        <v>0.4058091306470715</v>
      </c>
      <c r="Z2982" t="n">
        <v>431.71184111</v>
      </c>
      <c r="AA2982" t="n">
        <v>0</v>
      </c>
      <c r="AB2982" t="n">
        <v>0</v>
      </c>
      <c r="AC2982" t="n">
        <v>0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Chivilcan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2013/03_2_BS1A_BB_CGE Distribucion_Empresa Eléctrica Carén S.A.</t>
        </is>
      </c>
      <c r="K2983" t="inlineStr">
        <is>
          <t>Chivilcan 015</t>
        </is>
      </c>
      <c r="L2983" t="inlineStr">
        <is>
          <t>-1</t>
        </is>
      </c>
      <c r="M2983" t="n">
        <v>3974.95826234048</v>
      </c>
      <c r="N2983" t="n">
        <v>0</v>
      </c>
      <c r="O2983" t="inlineStr">
        <is>
          <t>5</t>
        </is>
      </c>
      <c r="P2983" s="2" t="n">
        <v>44785.64741334491</v>
      </c>
      <c r="Q2983" t="n">
        <v>14</v>
      </c>
      <c r="R2983" t="inlineStr">
        <is>
          <t>CAUTÍN 220</t>
        </is>
      </c>
      <c r="S2983" t="n">
        <v>1556.9226072</v>
      </c>
      <c r="T2983" t="n">
        <v>127486.1494456</v>
      </c>
      <c r="U2983" t="n">
        <v>0</v>
      </c>
      <c r="V2983" t="n">
        <v>0</v>
      </c>
      <c r="W2983" t="inlineStr">
        <is>
          <t>CGE_DISTRIBUCION</t>
        </is>
      </c>
      <c r="X2983" t="n">
        <v>87.11002242928426</v>
      </c>
      <c r="Y2983" t="n">
        <v>127.4861494398206</v>
      </c>
      <c r="Z2983" t="n">
        <v>135623.56324</v>
      </c>
      <c r="AA2983" t="n">
        <v>0</v>
      </c>
      <c r="AB2983" t="n">
        <v>0</v>
      </c>
      <c r="AC2983" t="n">
        <v>0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Chivilcan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2013/03_2_BS1A_BB_CGE Distribucion_Empresa Eléctrica Carén S.A.</t>
        </is>
      </c>
      <c r="K2984" t="inlineStr">
        <is>
          <t>Chivilcan 015</t>
        </is>
      </c>
      <c r="L2984" t="inlineStr">
        <is>
          <t>-1</t>
        </is>
      </c>
      <c r="M2984" t="n">
        <v>3974.95826234048</v>
      </c>
      <c r="N2984" t="n">
        <v>0</v>
      </c>
      <c r="O2984" t="inlineStr">
        <is>
          <t>5</t>
        </is>
      </c>
      <c r="P2984" s="2" t="n">
        <v>44785.64741334491</v>
      </c>
      <c r="Q2984" t="n">
        <v>4</v>
      </c>
      <c r="R2984" t="inlineStr">
        <is>
          <t>TEMUCO 220</t>
        </is>
      </c>
      <c r="S2984" t="n">
        <v>2539.3280416</v>
      </c>
      <c r="T2984" t="n">
        <v>202748.4532754</v>
      </c>
      <c r="U2984" t="n">
        <v>0</v>
      </c>
      <c r="V2984" t="n">
        <v>0</v>
      </c>
      <c r="W2984" t="inlineStr">
        <is>
          <t>CGE_DISTRIBUCION</t>
        </is>
      </c>
      <c r="X2984" t="n">
        <v>84.93973223713118</v>
      </c>
      <c r="Y2984" t="n">
        <v>202.7484532807981</v>
      </c>
      <c r="Z2984" t="n">
        <v>215689.84391</v>
      </c>
      <c r="AA2984" t="n">
        <v>0</v>
      </c>
      <c r="AB2984" t="n">
        <v>0</v>
      </c>
      <c r="AC2984" t="n">
        <v>0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Chumaquito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2013/03_2_BS1A_BB_CGE Distribucion_Empresa Eléctrica Carén S.A.</t>
        </is>
      </c>
      <c r="K2985" t="inlineStr">
        <is>
          <t>Chumaquito 015</t>
        </is>
      </c>
      <c r="L2985" t="inlineStr">
        <is>
          <t>-1</t>
        </is>
      </c>
      <c r="M2985" t="n">
        <v>776.191121071411</v>
      </c>
      <c r="N2985" t="n">
        <v>0</v>
      </c>
      <c r="O2985" t="inlineStr">
        <is>
          <t>5</t>
        </is>
      </c>
      <c r="P2985" s="2" t="n">
        <v>44785.64741334491</v>
      </c>
      <c r="Q2985" t="n">
        <v>8</v>
      </c>
      <c r="R2985" t="inlineStr">
        <is>
          <t>ALTO JAHUEL 220</t>
        </is>
      </c>
      <c r="S2985" t="n">
        <v>558.0817875400001</v>
      </c>
      <c r="T2985" t="n">
        <v>49331.44616532</v>
      </c>
      <c r="U2985" t="n">
        <v>0</v>
      </c>
      <c r="V2985" t="n">
        <v>0</v>
      </c>
      <c r="W2985" t="inlineStr">
        <is>
          <t>CGE_DISTRIBUCION</t>
        </is>
      </c>
      <c r="X2985" t="n">
        <v>94.03686529467564</v>
      </c>
      <c r="Y2985" t="n">
        <v>49.33144616561213</v>
      </c>
      <c r="Z2985" t="n">
        <v>52480.261878</v>
      </c>
      <c r="AA2985" t="n">
        <v>0</v>
      </c>
      <c r="AB2985" t="n">
        <v>0</v>
      </c>
      <c r="AC2985" t="n">
        <v>0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Chumaquito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2013/03_2_BS1A_BB_CGE Distribucion_Empresa Eléctrica Carén S.A.</t>
        </is>
      </c>
      <c r="K2986" t="inlineStr">
        <is>
          <t>Chumaquito 015</t>
        </is>
      </c>
      <c r="L2986" t="inlineStr">
        <is>
          <t>-1</t>
        </is>
      </c>
      <c r="M2986" t="n">
        <v>776.191121071411</v>
      </c>
      <c r="N2986" t="n">
        <v>0</v>
      </c>
      <c r="O2986" t="inlineStr">
        <is>
          <t>5</t>
        </is>
      </c>
      <c r="P2986" s="2" t="n">
        <v>44785.64741334491</v>
      </c>
      <c r="Q2986" t="n">
        <v>34</v>
      </c>
      <c r="R2986" t="inlineStr">
        <is>
          <t>CHARRUA 220</t>
        </is>
      </c>
      <c r="S2986" t="n">
        <v>1.5719283995</v>
      </c>
      <c r="T2986" t="n">
        <v>126.7105948316</v>
      </c>
      <c r="U2986" t="n">
        <v>0</v>
      </c>
      <c r="V2986" t="n">
        <v>0</v>
      </c>
      <c r="W2986" t="inlineStr">
        <is>
          <t>CGE_DISTRIBUCION</t>
        </is>
      </c>
      <c r="X2986" t="n">
        <v>85.7535910561177</v>
      </c>
      <c r="Y2986" t="n">
        <v>0.1267105948318074</v>
      </c>
      <c r="Z2986" t="n">
        <v>134.79850514</v>
      </c>
      <c r="AA2986" t="n">
        <v>0</v>
      </c>
      <c r="AB2986" t="n">
        <v>0</v>
      </c>
      <c r="AC2986" t="n">
        <v>0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Chumaquito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2013/03_2_BS1A_BB_CGE Distribucion_Empresa Eléctrica Carén S.A.</t>
        </is>
      </c>
      <c r="K2987" t="inlineStr">
        <is>
          <t>Chumaquito 015</t>
        </is>
      </c>
      <c r="L2987" t="inlineStr">
        <is>
          <t>-1</t>
        </is>
      </c>
      <c r="M2987" t="n">
        <v>776.191121071411</v>
      </c>
      <c r="N2987" t="n">
        <v>0</v>
      </c>
      <c r="O2987" t="inlineStr">
        <is>
          <t>5</t>
        </is>
      </c>
      <c r="P2987" s="2" t="n">
        <v>44785.64741334491</v>
      </c>
      <c r="Q2987" t="n">
        <v>23</v>
      </c>
      <c r="R2987" t="inlineStr">
        <is>
          <t>ITAHUE 220</t>
        </is>
      </c>
      <c r="S2987" t="n">
        <v>222.72509481</v>
      </c>
      <c r="T2987" t="n">
        <v>19736.93155612</v>
      </c>
      <c r="U2987" t="n">
        <v>0</v>
      </c>
      <c r="V2987" t="n">
        <v>0</v>
      </c>
      <c r="W2987" t="inlineStr">
        <is>
          <t>CGE_DISTRIBUCION</t>
        </is>
      </c>
      <c r="X2987" t="n">
        <v>94.27198006598942</v>
      </c>
      <c r="Y2987" t="n">
        <v>19.73693155623649</v>
      </c>
      <c r="Z2987" t="n">
        <v>20996.735698</v>
      </c>
      <c r="AA2987" t="n">
        <v>0</v>
      </c>
      <c r="AB2987" t="n">
        <v>0</v>
      </c>
      <c r="AC2987" t="n">
        <v>0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Chumaquito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2013/03_2_BS1A_BB_CGE Distribucion_Empresa Eléctrica Carén S.A.</t>
        </is>
      </c>
      <c r="K2988" t="inlineStr">
        <is>
          <t>Chumaquito 015</t>
        </is>
      </c>
      <c r="L2988" t="inlineStr">
        <is>
          <t>-1</t>
        </is>
      </c>
      <c r="M2988" t="n">
        <v>776.191121071411</v>
      </c>
      <c r="N2988" t="n">
        <v>0</v>
      </c>
      <c r="O2988" t="inlineStr">
        <is>
          <t>5</t>
        </is>
      </c>
      <c r="P2988" s="2" t="n">
        <v>44785.64741334491</v>
      </c>
      <c r="Q2988" t="n">
        <v>13</v>
      </c>
      <c r="R2988" t="inlineStr">
        <is>
          <t>MELIPILLA 220</t>
        </is>
      </c>
      <c r="S2988" t="n">
        <v>8.9579870993</v>
      </c>
      <c r="T2988" t="n">
        <v>801.2040745597999</v>
      </c>
      <c r="U2988" t="n">
        <v>0</v>
      </c>
      <c r="V2988" t="n">
        <v>0</v>
      </c>
      <c r="W2988" t="inlineStr">
        <is>
          <t>CGE_DISTRIBUCION</t>
        </is>
      </c>
      <c r="X2988" t="n">
        <v>95.14913905588762</v>
      </c>
      <c r="Y2988" t="n">
        <v>0.8012040745618145</v>
      </c>
      <c r="Z2988" t="n">
        <v>852.34476017</v>
      </c>
      <c r="AA2988" t="n">
        <v>0</v>
      </c>
      <c r="AB2988" t="n">
        <v>0</v>
      </c>
      <c r="AC2988" t="n">
        <v>0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Chumaquito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2013/03_2_BS1A_BB_CGE Distribucion_Empresa Eléctrica Carén S.A.</t>
        </is>
      </c>
      <c r="K2989" t="inlineStr">
        <is>
          <t>Chumaquito 015</t>
        </is>
      </c>
      <c r="L2989" t="inlineStr">
        <is>
          <t>-1</t>
        </is>
      </c>
      <c r="M2989" t="n">
        <v>776.191121071411</v>
      </c>
      <c r="N2989" t="n">
        <v>0</v>
      </c>
      <c r="O2989" t="inlineStr">
        <is>
          <t>5</t>
        </is>
      </c>
      <c r="P2989" s="2" t="n">
        <v>44785.64741334491</v>
      </c>
      <c r="Q2989" t="n">
        <v>22</v>
      </c>
      <c r="R2989" t="inlineStr">
        <is>
          <t>RAPEL 220</t>
        </is>
      </c>
      <c r="S2989" t="n">
        <v>8.539118698299999</v>
      </c>
      <c r="T2989" t="n">
        <v>764.1759154757999</v>
      </c>
      <c r="U2989" t="n">
        <v>0</v>
      </c>
      <c r="V2989" t="n">
        <v>0</v>
      </c>
      <c r="W2989" t="inlineStr">
        <is>
          <t>CGE_DISTRIBUCION</t>
        </is>
      </c>
      <c r="X2989" t="n">
        <v>95.20339630937558</v>
      </c>
      <c r="Y2989" t="n">
        <v>0.7641759154730309</v>
      </c>
      <c r="Z2989" t="n">
        <v>812.9531015699999</v>
      </c>
      <c r="AA2989" t="n">
        <v>0</v>
      </c>
      <c r="AB2989" t="n">
        <v>0</v>
      </c>
      <c r="AC2989" t="n">
        <v>0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Cocharcas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2013/03_2_BS1A_BB_CGE Distribucion_Empresa Eléctrica Carén S.A.</t>
        </is>
      </c>
      <c r="K2990" t="inlineStr">
        <is>
          <t>Cocharcas 015</t>
        </is>
      </c>
      <c r="L2990" t="inlineStr">
        <is>
          <t>-1</t>
        </is>
      </c>
      <c r="M2990" t="n">
        <v>92.7459355454658</v>
      </c>
      <c r="N2990" t="n">
        <v>0</v>
      </c>
      <c r="O2990" t="inlineStr">
        <is>
          <t>5</t>
        </is>
      </c>
      <c r="P2990" s="2" t="n">
        <v>44785.64741334491</v>
      </c>
      <c r="Q2990" t="n">
        <v>8</v>
      </c>
      <c r="R2990" t="inlineStr">
        <is>
          <t>ALTO JAHUEL 220</t>
        </is>
      </c>
      <c r="S2990" t="n">
        <v>5.1566863687</v>
      </c>
      <c r="T2990" t="n">
        <v>455.8235041348</v>
      </c>
      <c r="U2990" t="n">
        <v>0</v>
      </c>
      <c r="V2990" t="n">
        <v>0</v>
      </c>
      <c r="W2990" t="inlineStr">
        <is>
          <t>CGE_DISTRIBUCION</t>
        </is>
      </c>
      <c r="X2990" t="n">
        <v>94.03686529412094</v>
      </c>
      <c r="Y2990" t="n">
        <v>0.4558235041324232</v>
      </c>
      <c r="Z2990" t="n">
        <v>484.91862142</v>
      </c>
      <c r="AA2990" t="n">
        <v>0</v>
      </c>
      <c r="AB2990" t="n">
        <v>0</v>
      </c>
      <c r="AC2990" t="n">
        <v>0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Cocharcas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2013/03_2_BS1A_BB_CGE Distribucion_Empresa Eléctrica Carén S.A.</t>
        </is>
      </c>
      <c r="K2991" t="inlineStr">
        <is>
          <t>Cocharcas 015</t>
        </is>
      </c>
      <c r="L2991" t="inlineStr">
        <is>
          <t>-1</t>
        </is>
      </c>
      <c r="M2991" t="n">
        <v>92.7459355454658</v>
      </c>
      <c r="N2991" t="n">
        <v>0</v>
      </c>
      <c r="O2991" t="inlineStr">
        <is>
          <t>5</t>
        </is>
      </c>
      <c r="P2991" s="2" t="n">
        <v>44785.64741334491</v>
      </c>
      <c r="Q2991" t="n">
        <v>34</v>
      </c>
      <c r="R2991" t="inlineStr">
        <is>
          <t>CHARRUA 220</t>
        </is>
      </c>
      <c r="S2991" t="n">
        <v>85.584277387</v>
      </c>
      <c r="T2991" t="n">
        <v>6898.809576653999</v>
      </c>
      <c r="U2991" t="n">
        <v>0</v>
      </c>
      <c r="V2991" t="n">
        <v>0</v>
      </c>
      <c r="W2991" t="inlineStr">
        <is>
          <t>CGE_DISTRIBUCION</t>
        </is>
      </c>
      <c r="X2991" t="n">
        <v>85.75359105920499</v>
      </c>
      <c r="Y2991" t="n">
        <v>6.898809576693821</v>
      </c>
      <c r="Z2991" t="n">
        <v>7339.1591241</v>
      </c>
      <c r="AA2991" t="n">
        <v>0</v>
      </c>
      <c r="AB2991" t="n">
        <v>0</v>
      </c>
      <c r="AC2991" t="n">
        <v>0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Cocharcas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2013/03_2_BS1A_BB_CGE Distribucion_Empresa Eléctrica Carén S.A.</t>
        </is>
      </c>
      <c r="K2992" t="inlineStr">
        <is>
          <t>Cocharcas 015</t>
        </is>
      </c>
      <c r="L2992" t="inlineStr">
        <is>
          <t>-1</t>
        </is>
      </c>
      <c r="M2992" t="n">
        <v>92.7459355454658</v>
      </c>
      <c r="N2992" t="n">
        <v>0</v>
      </c>
      <c r="O2992" t="inlineStr">
        <is>
          <t>5</t>
        </is>
      </c>
      <c r="P2992" s="2" t="n">
        <v>44785.64741334491</v>
      </c>
      <c r="Q2992" t="n">
        <v>23</v>
      </c>
      <c r="R2992" t="inlineStr">
        <is>
          <t>ITAHUE 220</t>
        </is>
      </c>
      <c r="S2992" t="n">
        <v>4.5203099299</v>
      </c>
      <c r="T2992" t="n">
        <v>400.570253544</v>
      </c>
      <c r="U2992" t="n">
        <v>0</v>
      </c>
      <c r="V2992" t="n">
        <v>0</v>
      </c>
      <c r="W2992" t="inlineStr">
        <is>
          <t>CGE_DISTRIBUCION</t>
        </is>
      </c>
      <c r="X2992" t="n">
        <v>94.27198006556134</v>
      </c>
      <c r="Y2992" t="n">
        <v>0.4005702535455902</v>
      </c>
      <c r="Z2992" t="n">
        <v>426.1385676</v>
      </c>
      <c r="AA2992" t="n">
        <v>0</v>
      </c>
      <c r="AB2992" t="n">
        <v>0</v>
      </c>
      <c r="AC2992" t="n">
        <v>0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Cocharcas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2013/03_2_BS1A_BB_CGE Distribucion_Empresa Eléctrica Carén S.A.</t>
        </is>
      </c>
      <c r="K2993" t="inlineStr">
        <is>
          <t>Cocharcas 015</t>
        </is>
      </c>
      <c r="L2993" t="inlineStr">
        <is>
          <t>-1</t>
        </is>
      </c>
      <c r="M2993" t="n">
        <v>92.7459355454658</v>
      </c>
      <c r="N2993" t="n">
        <v>0</v>
      </c>
      <c r="O2993" t="inlineStr">
        <is>
          <t>5</t>
        </is>
      </c>
      <c r="P2993" s="2" t="n">
        <v>44785.64741334491</v>
      </c>
      <c r="Q2993" t="n">
        <v>22</v>
      </c>
      <c r="R2993" t="inlineStr">
        <is>
          <t>RAPEL 220</t>
        </is>
      </c>
      <c r="S2993" t="n">
        <v>0.31472323804</v>
      </c>
      <c r="T2993" t="n">
        <v>28.1649578904</v>
      </c>
      <c r="U2993" t="n">
        <v>0</v>
      </c>
      <c r="V2993" t="n">
        <v>0</v>
      </c>
      <c r="W2993" t="inlineStr">
        <is>
          <t>CGE_DISTRIBUCION</t>
        </is>
      </c>
      <c r="X2993" t="n">
        <v>95.20339631083772</v>
      </c>
      <c r="Y2993" t="n">
        <v>0.0281649578897911</v>
      </c>
      <c r="Z2993" t="n">
        <v>29.96272116</v>
      </c>
      <c r="AA2993" t="n">
        <v>0</v>
      </c>
      <c r="AB2993" t="n">
        <v>0</v>
      </c>
      <c r="AC2993" t="n">
        <v>0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Colchagua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2013/03_2_BS1A_BB_CGE Distribucion_Empresa Eléctrica Carén S.A.</t>
        </is>
      </c>
      <c r="K2994" t="inlineStr">
        <is>
          <t>Colchagua 015</t>
        </is>
      </c>
      <c r="L2994" t="inlineStr">
        <is>
          <t>-1</t>
        </is>
      </c>
      <c r="M2994" t="n">
        <v>1365.46520228106</v>
      </c>
      <c r="N2994" t="n">
        <v>0</v>
      </c>
      <c r="O2994" t="inlineStr">
        <is>
          <t>5</t>
        </is>
      </c>
      <c r="P2994" s="2" t="n">
        <v>44785.64741334491</v>
      </c>
      <c r="Q2994" t="n">
        <v>8</v>
      </c>
      <c r="R2994" t="inlineStr">
        <is>
          <t>ALTO JAHUEL 220</t>
        </is>
      </c>
      <c r="S2994" t="n">
        <v>802.1814424299999</v>
      </c>
      <c r="T2994" t="n">
        <v>70908.55054936001</v>
      </c>
      <c r="U2994" t="n">
        <v>0</v>
      </c>
      <c r="V2994" t="n">
        <v>0</v>
      </c>
      <c r="W2994" t="inlineStr">
        <is>
          <t>CGE_DISTRIBUCION</t>
        </is>
      </c>
      <c r="X2994" t="n">
        <v>94.03686529715787</v>
      </c>
      <c r="Y2994" t="n">
        <v>70.90855055092953</v>
      </c>
      <c r="Z2994" t="n">
        <v>75434.62824400001</v>
      </c>
      <c r="AA2994" t="n">
        <v>0</v>
      </c>
      <c r="AB2994" t="n">
        <v>0</v>
      </c>
      <c r="AC2994" t="n">
        <v>0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Colchagua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2013/03_2_BS1A_BB_CGE Distribucion_Empresa Eléctrica Carén S.A.</t>
        </is>
      </c>
      <c r="K2995" t="inlineStr">
        <is>
          <t>Colchagua 015</t>
        </is>
      </c>
      <c r="L2995" t="inlineStr">
        <is>
          <t>-1</t>
        </is>
      </c>
      <c r="M2995" t="n">
        <v>1365.46520228106</v>
      </c>
      <c r="N2995" t="n">
        <v>0</v>
      </c>
      <c r="O2995" t="inlineStr">
        <is>
          <t>5</t>
        </is>
      </c>
      <c r="P2995" s="2" t="n">
        <v>44785.64741334491</v>
      </c>
      <c r="Q2995" t="n">
        <v>34</v>
      </c>
      <c r="R2995" t="inlineStr">
        <is>
          <t>CHARRUA 220</t>
        </is>
      </c>
      <c r="S2995" t="n">
        <v>15.89707674</v>
      </c>
      <c r="T2995" t="n">
        <v>1281.437532732</v>
      </c>
      <c r="U2995" t="n">
        <v>0</v>
      </c>
      <c r="V2995" t="n">
        <v>0</v>
      </c>
      <c r="W2995" t="inlineStr">
        <is>
          <t>CGE_DISTRIBUCION</t>
        </is>
      </c>
      <c r="X2995" t="n">
        <v>85.75359106047192</v>
      </c>
      <c r="Y2995" t="n">
        <v>1.281437532749766</v>
      </c>
      <c r="Z2995" t="n">
        <v>1363.2314178</v>
      </c>
      <c r="AA2995" t="n">
        <v>0</v>
      </c>
      <c r="AB2995" t="n">
        <v>0</v>
      </c>
      <c r="AC2995" t="n">
        <v>0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Colchagua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2013/03_2_BS1A_BB_CGE Distribucion_Empresa Eléctrica Carén S.A.</t>
        </is>
      </c>
      <c r="K2996" t="inlineStr">
        <is>
          <t>Colchagua 015</t>
        </is>
      </c>
      <c r="L2996" t="inlineStr">
        <is>
          <t>-1</t>
        </is>
      </c>
      <c r="M2996" t="n">
        <v>1365.46520228106</v>
      </c>
      <c r="N2996" t="n">
        <v>0</v>
      </c>
      <c r="O2996" t="inlineStr">
        <is>
          <t>5</t>
        </is>
      </c>
      <c r="P2996" s="2" t="n">
        <v>44785.64741334491</v>
      </c>
      <c r="Q2996" t="n">
        <v>23</v>
      </c>
      <c r="R2996" t="inlineStr">
        <is>
          <t>ITAHUE 220</t>
        </is>
      </c>
      <c r="S2996" t="n">
        <v>573.90503317</v>
      </c>
      <c r="T2996" t="n">
        <v>50856.97401618</v>
      </c>
      <c r="U2996" t="n">
        <v>0</v>
      </c>
      <c r="V2996" t="n">
        <v>0</v>
      </c>
      <c r="W2996" t="inlineStr">
        <is>
          <t>CGE_DISTRIBUCION</t>
        </is>
      </c>
      <c r="X2996" t="n">
        <v>94.27198006543762</v>
      </c>
      <c r="Y2996" t="n">
        <v>50.85697401566916</v>
      </c>
      <c r="Z2996" t="n">
        <v>54103.163847</v>
      </c>
      <c r="AA2996" t="n">
        <v>0</v>
      </c>
      <c r="AB2996" t="n">
        <v>0</v>
      </c>
      <c r="AC2996" t="n">
        <v>0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Colchagua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2013/03_2_BS1A_BB_CGE Distribucion_Empresa Eléctrica Carén S.A.</t>
        </is>
      </c>
      <c r="K2997" t="inlineStr">
        <is>
          <t>Colchagua 015</t>
        </is>
      </c>
      <c r="L2997" t="inlineStr">
        <is>
          <t>-1</t>
        </is>
      </c>
      <c r="M2997" t="n">
        <v>1365.46520228106</v>
      </c>
      <c r="N2997" t="n">
        <v>0</v>
      </c>
      <c r="O2997" t="inlineStr">
        <is>
          <t>5</t>
        </is>
      </c>
      <c r="P2997" s="2" t="n">
        <v>44785.64741334491</v>
      </c>
      <c r="Q2997" t="n">
        <v>13</v>
      </c>
      <c r="R2997" t="inlineStr">
        <is>
          <t>MELIPILLA 220</t>
        </is>
      </c>
      <c r="S2997" t="n">
        <v>6.0332585272</v>
      </c>
      <c r="T2997" t="n">
        <v>539.6157932957999</v>
      </c>
      <c r="U2997" t="n">
        <v>0</v>
      </c>
      <c r="V2997" t="n">
        <v>0</v>
      </c>
      <c r="W2997" t="inlineStr">
        <is>
          <t>CGE_DISTRIBUCION</t>
        </is>
      </c>
      <c r="X2997" t="n">
        <v>95.14913905627579</v>
      </c>
      <c r="Y2997" t="n">
        <v>0.5396157932929935</v>
      </c>
      <c r="Z2997" t="n">
        <v>574.05935457</v>
      </c>
      <c r="AA2997" t="n">
        <v>0</v>
      </c>
      <c r="AB2997" t="n">
        <v>0</v>
      </c>
      <c r="AC2997" t="n">
        <v>0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Colchagua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2013/03_2_BS1A_BB_CGE Distribucion_Empresa Eléctrica Carén S.A.</t>
        </is>
      </c>
      <c r="K2998" t="inlineStr">
        <is>
          <t>Colchagua 015</t>
        </is>
      </c>
      <c r="L2998" t="inlineStr">
        <is>
          <t>-1</t>
        </is>
      </c>
      <c r="M2998" t="n">
        <v>1365.46520228106</v>
      </c>
      <c r="N2998" t="n">
        <v>0</v>
      </c>
      <c r="O2998" t="inlineStr">
        <is>
          <t>5</t>
        </is>
      </c>
      <c r="P2998" s="2" t="n">
        <v>44785.64741334491</v>
      </c>
      <c r="Q2998" t="n">
        <v>22</v>
      </c>
      <c r="R2998" t="inlineStr">
        <is>
          <t>RAPEL 220</t>
        </is>
      </c>
      <c r="S2998" t="n">
        <v>9.1143718107</v>
      </c>
      <c r="T2998" t="n">
        <v>815.6560025228</v>
      </c>
      <c r="U2998" t="n">
        <v>0</v>
      </c>
      <c r="V2998" t="n">
        <v>0</v>
      </c>
      <c r="W2998" t="inlineStr">
        <is>
          <t>CGE_DISTRIBUCION</t>
        </is>
      </c>
      <c r="X2998" t="n">
        <v>95.20339631097326</v>
      </c>
      <c r="Y2998" t="n">
        <v>0.8156560025224568</v>
      </c>
      <c r="Z2998" t="n">
        <v>867.71915162</v>
      </c>
      <c r="AA2998" t="n">
        <v>0</v>
      </c>
      <c r="AB2998" t="n">
        <v>0</v>
      </c>
      <c r="AC2998" t="n">
        <v>0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Colo Colo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2013/03_2_BS1A_BB_CGE Distribucion_Empresa Eléctrica Carén S.A.</t>
        </is>
      </c>
      <c r="K2999" t="inlineStr">
        <is>
          <t>Colo Colo 015</t>
        </is>
      </c>
      <c r="L2999" t="inlineStr">
        <is>
          <t>-1</t>
        </is>
      </c>
      <c r="M2999" t="n">
        <v>2182.35887357672</v>
      </c>
      <c r="N2999" t="n">
        <v>0</v>
      </c>
      <c r="O2999" t="inlineStr">
        <is>
          <t>5</t>
        </is>
      </c>
      <c r="P2999" s="2" t="n">
        <v>44785.64741334491</v>
      </c>
      <c r="Q2999" t="n">
        <v>34</v>
      </c>
      <c r="R2999" t="inlineStr">
        <is>
          <t>CHARRUA 220</t>
        </is>
      </c>
      <c r="S2999" t="n">
        <v>1364.5680269</v>
      </c>
      <c r="T2999" t="n">
        <v>109995.612037</v>
      </c>
      <c r="U2999" t="n">
        <v>0</v>
      </c>
      <c r="V2999" t="n">
        <v>0</v>
      </c>
      <c r="W2999" t="inlineStr">
        <is>
          <t>CGE_DISTRIBUCION</t>
        </is>
      </c>
      <c r="X2999" t="n">
        <v>85.75359106254648</v>
      </c>
      <c r="Y2999" t="n">
        <v>109.99561204246</v>
      </c>
      <c r="Z2999" t="n">
        <v>117016.60855</v>
      </c>
      <c r="AA2999" t="n">
        <v>0</v>
      </c>
      <c r="AB2999" t="n">
        <v>0</v>
      </c>
      <c r="AC2999" t="n">
        <v>0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Colo Colo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2013/03_2_BS1A_BB_CGE Distribucion_Empresa Eléctrica Carén S.A.</t>
        </is>
      </c>
      <c r="K3000" t="inlineStr">
        <is>
          <t>Colo Colo 015</t>
        </is>
      </c>
      <c r="L3000" t="inlineStr">
        <is>
          <t>-1</t>
        </is>
      </c>
      <c r="M3000" t="n">
        <v>2182.35887357672</v>
      </c>
      <c r="N3000" t="n">
        <v>0</v>
      </c>
      <c r="O3000" t="inlineStr">
        <is>
          <t>5</t>
        </is>
      </c>
      <c r="P3000" s="2" t="n">
        <v>44785.64741334491</v>
      </c>
      <c r="Q3000" t="n">
        <v>30</v>
      </c>
      <c r="R3000" t="inlineStr">
        <is>
          <t>HUALPEN 220</t>
        </is>
      </c>
      <c r="S3000" t="n">
        <v>411.97480577</v>
      </c>
      <c r="T3000" t="n">
        <v>33898.49631844</v>
      </c>
      <c r="U3000" t="n">
        <v>0</v>
      </c>
      <c r="V3000" t="n">
        <v>0</v>
      </c>
      <c r="W3000" t="inlineStr">
        <is>
          <t>CGE_DISTRIBUCION</t>
        </is>
      </c>
      <c r="X3000" t="n">
        <v>87.53503763042957</v>
      </c>
      <c r="Y3000" t="n">
        <v>33.8984963183139</v>
      </c>
      <c r="Z3000" t="n">
        <v>36062.230126</v>
      </c>
      <c r="AA3000" t="n">
        <v>0</v>
      </c>
      <c r="AB3000" t="n">
        <v>0</v>
      </c>
      <c r="AC3000" t="n">
        <v>0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Colo Colo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2013/03_2_BS1A_BB_CGE Distribucion_Empresa Eléctrica Carén S.A.</t>
        </is>
      </c>
      <c r="K3001" t="inlineStr">
        <is>
          <t>Colo Colo 015</t>
        </is>
      </c>
      <c r="L3001" t="inlineStr">
        <is>
          <t>-1</t>
        </is>
      </c>
      <c r="M3001" t="n">
        <v>2182.35887357672</v>
      </c>
      <c r="N3001" t="n">
        <v>0</v>
      </c>
      <c r="O3001" t="inlineStr">
        <is>
          <t>5</t>
        </is>
      </c>
      <c r="P3001" s="2" t="n">
        <v>44785.64741334491</v>
      </c>
      <c r="Q3001" t="n">
        <v>25</v>
      </c>
      <c r="R3001" t="inlineStr">
        <is>
          <t>LAGUNILLAS 220</t>
        </is>
      </c>
      <c r="S3001" t="n">
        <v>472.40881957</v>
      </c>
      <c r="T3001" t="n">
        <v>38634.26287758</v>
      </c>
      <c r="U3001" t="n">
        <v>0</v>
      </c>
      <c r="V3001" t="n">
        <v>0</v>
      </c>
      <c r="W3001" t="inlineStr">
        <is>
          <t>CGE_DISTRIBUCION</t>
        </is>
      </c>
      <c r="X3001" t="n">
        <v>87.00150791877488</v>
      </c>
      <c r="Y3001" t="n">
        <v>38.63426287731534</v>
      </c>
      <c r="Z3001" t="n">
        <v>41100.279657</v>
      </c>
      <c r="AA3001" t="n">
        <v>0</v>
      </c>
      <c r="AB3001" t="n">
        <v>0</v>
      </c>
      <c r="AC3001" t="n">
        <v>0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Coronel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2013/03_2_BS1A_BB_CGE Distribucion_Empresa Eléctrica Carén S.A.</t>
        </is>
      </c>
      <c r="K3002" t="inlineStr">
        <is>
          <t>Coronel 015</t>
        </is>
      </c>
      <c r="L3002" t="inlineStr">
        <is>
          <t>-1</t>
        </is>
      </c>
      <c r="M3002" t="n">
        <v>1357.12182312666</v>
      </c>
      <c r="N3002" t="n">
        <v>0</v>
      </c>
      <c r="O3002" t="inlineStr">
        <is>
          <t>5</t>
        </is>
      </c>
      <c r="P3002" s="2" t="n">
        <v>44785.64741334491</v>
      </c>
      <c r="Q3002" t="n">
        <v>34</v>
      </c>
      <c r="R3002" t="inlineStr">
        <is>
          <t>CHARRUA 220</t>
        </is>
      </c>
      <c r="S3002" t="n">
        <v>784.79751965</v>
      </c>
      <c r="T3002" t="n">
        <v>63261.25323016</v>
      </c>
      <c r="U3002" t="n">
        <v>0</v>
      </c>
      <c r="V3002" t="n">
        <v>0</v>
      </c>
      <c r="W3002" t="inlineStr">
        <is>
          <t>CGE_DISTRIBUCION</t>
        </is>
      </c>
      <c r="X3002" t="n">
        <v>85.75359105942775</v>
      </c>
      <c r="Y3002" t="n">
        <v>63.26125323064815</v>
      </c>
      <c r="Z3002" t="n">
        <v>67299.205564</v>
      </c>
      <c r="AA3002" t="n">
        <v>0</v>
      </c>
      <c r="AB3002" t="n">
        <v>0</v>
      </c>
      <c r="AC3002" t="n">
        <v>0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Coronel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2013/03_2_BS1A_BB_CGE Distribucion_Empresa Eléctrica Carén S.A.</t>
        </is>
      </c>
      <c r="K3003" t="inlineStr">
        <is>
          <t>Coronel 015</t>
        </is>
      </c>
      <c r="L3003" t="inlineStr">
        <is>
          <t>-1</t>
        </is>
      </c>
      <c r="M3003" t="n">
        <v>1357.12182312666</v>
      </c>
      <c r="N3003" t="n">
        <v>0</v>
      </c>
      <c r="O3003" t="inlineStr">
        <is>
          <t>5</t>
        </is>
      </c>
      <c r="P3003" s="2" t="n">
        <v>44785.64741334491</v>
      </c>
      <c r="Q3003" t="n">
        <v>30</v>
      </c>
      <c r="R3003" t="inlineStr">
        <is>
          <t>HUALPEN 220</t>
        </is>
      </c>
      <c r="S3003" t="n">
        <v>207.09948871</v>
      </c>
      <c r="T3003" t="n">
        <v>17040.75384572</v>
      </c>
      <c r="U3003" t="n">
        <v>0</v>
      </c>
      <c r="V3003" t="n">
        <v>0</v>
      </c>
      <c r="W3003" t="inlineStr">
        <is>
          <t>CGE_DISTRIBUCION</t>
        </is>
      </c>
      <c r="X3003" t="n">
        <v>87.53503763072874</v>
      </c>
      <c r="Y3003" t="n">
        <v>17.04075384528246</v>
      </c>
      <c r="Z3003" t="n">
        <v>18128.461538</v>
      </c>
      <c r="AA3003" t="n">
        <v>0</v>
      </c>
      <c r="AB3003" t="n">
        <v>0</v>
      </c>
      <c r="AC3003" t="n">
        <v>0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Coronel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2013/03_2_BS1A_BB_CGE Distribucion_Empresa Eléctrica Carén S.A.</t>
        </is>
      </c>
      <c r="K3004" t="inlineStr">
        <is>
          <t>Coronel 015</t>
        </is>
      </c>
      <c r="L3004" t="inlineStr">
        <is>
          <t>-1</t>
        </is>
      </c>
      <c r="M3004" t="n">
        <v>1357.12182312666</v>
      </c>
      <c r="N3004" t="n">
        <v>0</v>
      </c>
      <c r="O3004" t="inlineStr">
        <is>
          <t>5</t>
        </is>
      </c>
      <c r="P3004" s="2" t="n">
        <v>44785.64741334491</v>
      </c>
      <c r="Q3004" t="n">
        <v>25</v>
      </c>
      <c r="R3004" t="inlineStr">
        <is>
          <t>LAGUNILLAS 220</t>
        </is>
      </c>
      <c r="S3004" t="n">
        <v>406.63620422</v>
      </c>
      <c r="T3004" t="n">
        <v>33255.28516548</v>
      </c>
      <c r="U3004" t="n">
        <v>0</v>
      </c>
      <c r="V3004" t="n">
        <v>0</v>
      </c>
      <c r="W3004" t="inlineStr">
        <is>
          <t>CGE_DISTRIBUCION</t>
        </is>
      </c>
      <c r="X3004" t="n">
        <v>87.0015079192728</v>
      </c>
      <c r="Y3004" t="n">
        <v>33.2552851652068</v>
      </c>
      <c r="Z3004" t="n">
        <v>35377.962942</v>
      </c>
      <c r="AA3004" t="n">
        <v>0</v>
      </c>
      <c r="AB3004" t="n">
        <v>0</v>
      </c>
      <c r="AC3004" t="n">
        <v>0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Curacavi 012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2013/03_2_BS1A_BB_CGE Distribucion_Empresa Eléctrica Carén S.A.</t>
        </is>
      </c>
      <c r="K3005" t="inlineStr">
        <is>
          <t>Curacavi 012</t>
        </is>
      </c>
      <c r="L3005" t="inlineStr">
        <is>
          <t>-1</t>
        </is>
      </c>
      <c r="M3005" t="n">
        <v>1137.19220184109</v>
      </c>
      <c r="N3005" t="n">
        <v>0</v>
      </c>
      <c r="O3005" t="inlineStr">
        <is>
          <t>4</t>
        </is>
      </c>
      <c r="P3005" s="2" t="n">
        <v>44785.64741334491</v>
      </c>
      <c r="Q3005" t="n">
        <v>8</v>
      </c>
      <c r="R3005" t="inlineStr">
        <is>
          <t>ALTO JAHUEL 220</t>
        </is>
      </c>
      <c r="S3005" t="n">
        <v>156.4824088</v>
      </c>
      <c r="T3005" t="n">
        <v>13832.20828518</v>
      </c>
      <c r="U3005" t="n">
        <v>0</v>
      </c>
      <c r="V3005" t="n">
        <v>0</v>
      </c>
      <c r="W3005" t="inlineStr">
        <is>
          <t>CGE_DISTRIBUCION</t>
        </is>
      </c>
      <c r="X3005" t="n">
        <v>94.03686529182927</v>
      </c>
      <c r="Y3005" t="n">
        <v>13.83220828505456</v>
      </c>
      <c r="Z3005" t="n">
        <v>14715.115197</v>
      </c>
      <c r="AA3005" t="n">
        <v>0</v>
      </c>
      <c r="AB3005" t="n">
        <v>0</v>
      </c>
      <c r="AC3005" t="n">
        <v>0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Curacavi 012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2013/03_2_BS1A_BB_CGE Distribucion_Empresa Eléctrica Carén S.A.</t>
        </is>
      </c>
      <c r="K3006" t="inlineStr">
        <is>
          <t>Curacavi 012</t>
        </is>
      </c>
      <c r="L3006" t="inlineStr">
        <is>
          <t>-1</t>
        </is>
      </c>
      <c r="M3006" t="n">
        <v>1137.19220184109</v>
      </c>
      <c r="N3006" t="n">
        <v>0</v>
      </c>
      <c r="O3006" t="inlineStr">
        <is>
          <t>4</t>
        </is>
      </c>
      <c r="P3006" s="2" t="n">
        <v>44785.64741334491</v>
      </c>
      <c r="Q3006" t="n">
        <v>18</v>
      </c>
      <c r="R3006" t="inlineStr">
        <is>
          <t>CERRO NAVIA 220</t>
        </is>
      </c>
      <c r="S3006" t="n">
        <v>379.31588197</v>
      </c>
      <c r="T3006" t="n">
        <v>32662.15921284</v>
      </c>
      <c r="U3006" t="n">
        <v>0</v>
      </c>
      <c r="V3006" t="n">
        <v>0</v>
      </c>
      <c r="W3006" t="inlineStr">
        <is>
          <t>CGE_DISTRIBUCION</t>
        </is>
      </c>
      <c r="X3006" t="n">
        <v>91.60433173979361</v>
      </c>
      <c r="Y3006" t="n">
        <v>32.66215921298314</v>
      </c>
      <c r="Z3006" t="n">
        <v>34746.977886</v>
      </c>
      <c r="AA3006" t="n">
        <v>0</v>
      </c>
      <c r="AB3006" t="n">
        <v>0</v>
      </c>
      <c r="AC3006" t="n">
        <v>0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Curacavi 012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2013/03_2_BS1A_BB_CGE Distribucion_Empresa Eléctrica Carén S.A.</t>
        </is>
      </c>
      <c r="K3007" t="inlineStr">
        <is>
          <t>Curacavi 012</t>
        </is>
      </c>
      <c r="L3007" t="inlineStr">
        <is>
          <t>-1</t>
        </is>
      </c>
      <c r="M3007" t="n">
        <v>1137.19220184109</v>
      </c>
      <c r="N3007" t="n">
        <v>0</v>
      </c>
      <c r="O3007" t="inlineStr">
        <is>
          <t>4</t>
        </is>
      </c>
      <c r="P3007" s="2" t="n">
        <v>44785.64741334491</v>
      </c>
      <c r="Q3007" t="n">
        <v>32</v>
      </c>
      <c r="R3007" t="inlineStr">
        <is>
          <t>CHENA 220</t>
        </is>
      </c>
      <c r="S3007" t="n">
        <v>515.09146001</v>
      </c>
      <c r="T3007" t="n">
        <v>44384.18145798</v>
      </c>
      <c r="U3007" t="n">
        <v>0</v>
      </c>
      <c r="V3007" t="n">
        <v>0</v>
      </c>
      <c r="W3007" t="inlineStr">
        <is>
          <t>CGE_DISTRIBUCION</t>
        </is>
      </c>
      <c r="X3007" t="n">
        <v>91.66763183457284</v>
      </c>
      <c r="Y3007" t="n">
        <v>44.38418145828952</v>
      </c>
      <c r="Z3007" t="n">
        <v>47217.214317</v>
      </c>
      <c r="AA3007" t="n">
        <v>0</v>
      </c>
      <c r="AB3007" t="n">
        <v>0</v>
      </c>
      <c r="AC3007" t="n">
        <v>0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Curacavi 012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2013/03_2_BS1A_BB_CGE Distribucion_Empresa Eléctrica Carén S.A.</t>
        </is>
      </c>
      <c r="K3008" t="inlineStr">
        <is>
          <t>Curacavi 012</t>
        </is>
      </c>
      <c r="L3008" t="inlineStr">
        <is>
          <t>-1</t>
        </is>
      </c>
      <c r="M3008" t="n">
        <v>1137.19220184109</v>
      </c>
      <c r="N3008" t="n">
        <v>0</v>
      </c>
      <c r="O3008" t="inlineStr">
        <is>
          <t>4</t>
        </is>
      </c>
      <c r="P3008" s="2" t="n">
        <v>44785.64741334491</v>
      </c>
      <c r="Q3008" t="n">
        <v>28</v>
      </c>
      <c r="R3008" t="inlineStr">
        <is>
          <t>POLPAICO 220</t>
        </is>
      </c>
      <c r="S3008" t="n">
        <v>99.464191954</v>
      </c>
      <c r="T3008" t="n">
        <v>8454.757932643999</v>
      </c>
      <c r="U3008" t="n">
        <v>0</v>
      </c>
      <c r="V3008" t="n">
        <v>0</v>
      </c>
      <c r="W3008" t="inlineStr">
        <is>
          <t>CGE_DISTRIBUCION</t>
        </is>
      </c>
      <c r="X3008" t="n">
        <v>90.42875788338786</v>
      </c>
      <c r="Y3008" t="n">
        <v>8.454757932338575</v>
      </c>
      <c r="Z3008" t="n">
        <v>8994.423332599999</v>
      </c>
      <c r="AA3008" t="n">
        <v>0</v>
      </c>
      <c r="AB3008" t="n">
        <v>0</v>
      </c>
      <c r="AC3008" t="n">
        <v>0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Curacavi 012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2013/03_2_BS1A_BB_CGE Distribucion_Empresa Eléctrica Carén S.A.</t>
        </is>
      </c>
      <c r="K3009" t="inlineStr">
        <is>
          <t>Curacavi 012</t>
        </is>
      </c>
      <c r="L3009" t="inlineStr">
        <is>
          <t>-1</t>
        </is>
      </c>
      <c r="M3009" t="n">
        <v>1137.19220184109</v>
      </c>
      <c r="N3009" t="n">
        <v>0</v>
      </c>
      <c r="O3009" t="inlineStr">
        <is>
          <t>4</t>
        </is>
      </c>
      <c r="P3009" s="2" t="n">
        <v>44785.64741334491</v>
      </c>
      <c r="Q3009" t="n">
        <v>11</v>
      </c>
      <c r="R3009" t="inlineStr">
        <is>
          <t>QUILLOTA 220</t>
        </is>
      </c>
      <c r="S3009" t="n">
        <v>3.5334539487</v>
      </c>
      <c r="T3009" t="n">
        <v>308.4338311048</v>
      </c>
      <c r="U3009" t="n">
        <v>0</v>
      </c>
      <c r="V3009" t="n">
        <v>0</v>
      </c>
      <c r="W3009" t="inlineStr">
        <is>
          <t>CGE_DISTRIBUCION</t>
        </is>
      </c>
      <c r="X3009" t="n">
        <v>92.86129144072343</v>
      </c>
      <c r="Y3009" t="n">
        <v>0.3084338311072494</v>
      </c>
      <c r="Z3009" t="n">
        <v>328.12109692</v>
      </c>
      <c r="AA3009" t="n">
        <v>0</v>
      </c>
      <c r="AB3009" t="n">
        <v>0</v>
      </c>
      <c r="AC3009" t="n">
        <v>0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Curico 13.2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2013/03_2_BS1A_BB_CGE Distribucion_Empresa Eléctrica Carén S.A.</t>
        </is>
      </c>
      <c r="K3010" t="inlineStr">
        <is>
          <t>Curico 13.2</t>
        </is>
      </c>
      <c r="L3010" t="inlineStr">
        <is>
          <t>-1</t>
        </is>
      </c>
      <c r="M3010" t="n">
        <v>3968.73334744975</v>
      </c>
      <c r="N3010" t="n">
        <v>0</v>
      </c>
      <c r="O3010" t="inlineStr">
        <is>
          <t>5</t>
        </is>
      </c>
      <c r="P3010" s="2" t="n">
        <v>44785.64741334491</v>
      </c>
      <c r="Q3010" t="n">
        <v>8</v>
      </c>
      <c r="R3010" t="inlineStr">
        <is>
          <t>ALTO JAHUEL 220</t>
        </is>
      </c>
      <c r="S3010" t="n">
        <v>1708.9639942</v>
      </c>
      <c r="T3010" t="n">
        <v>151063.2799048</v>
      </c>
      <c r="U3010" t="n">
        <v>0</v>
      </c>
      <c r="V3010" t="n">
        <v>0</v>
      </c>
      <c r="W3010" t="inlineStr">
        <is>
          <t>CGE_DISTRIBUCION</t>
        </is>
      </c>
      <c r="X3010" t="n">
        <v>94.03686529701586</v>
      </c>
      <c r="Y3010" t="n">
        <v>151.0632799048335</v>
      </c>
      <c r="Z3010" t="n">
        <v>160705.61692</v>
      </c>
      <c r="AA3010" t="n">
        <v>0</v>
      </c>
      <c r="AB3010" t="n">
        <v>0</v>
      </c>
      <c r="AC3010" t="n">
        <v>0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Curico 13.2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2013/03_2_BS1A_BB_CGE Distribucion_Empresa Eléctrica Carén S.A.</t>
        </is>
      </c>
      <c r="K3011" t="inlineStr">
        <is>
          <t>Curico 13.2</t>
        </is>
      </c>
      <c r="L3011" t="inlineStr">
        <is>
          <t>-1</t>
        </is>
      </c>
      <c r="M3011" t="n">
        <v>3968.73334744975</v>
      </c>
      <c r="N3011" t="n">
        <v>0</v>
      </c>
      <c r="O3011" t="inlineStr">
        <is>
          <t>5</t>
        </is>
      </c>
      <c r="P3011" s="2" t="n">
        <v>44785.64741334491</v>
      </c>
      <c r="Q3011" t="n">
        <v>34</v>
      </c>
      <c r="R3011" t="inlineStr">
        <is>
          <t>CHARRUA 220</t>
        </is>
      </c>
      <c r="S3011" t="n">
        <v>204.95431593</v>
      </c>
      <c r="T3011" t="n">
        <v>16521.03447836</v>
      </c>
      <c r="U3011" t="n">
        <v>0</v>
      </c>
      <c r="V3011" t="n">
        <v>0</v>
      </c>
      <c r="W3011" t="inlineStr">
        <is>
          <t>CGE_DISTRIBUCION</t>
        </is>
      </c>
      <c r="X3011" t="n">
        <v>85.75359105731573</v>
      </c>
      <c r="Y3011" t="n">
        <v>16.52103447807152</v>
      </c>
      <c r="Z3011" t="n">
        <v>17575.568594</v>
      </c>
      <c r="AA3011" t="n">
        <v>0</v>
      </c>
      <c r="AB3011" t="n">
        <v>0</v>
      </c>
      <c r="AC3011" t="n">
        <v>0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Curico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2013/03_2_BS1A_BB_CGE Distribucion_Empresa Eléctrica Carén S.A.</t>
        </is>
      </c>
      <c r="K3012" t="inlineStr">
        <is>
          <t>Curico 13.2</t>
        </is>
      </c>
      <c r="L3012" t="inlineStr">
        <is>
          <t>-1</t>
        </is>
      </c>
      <c r="M3012" t="n">
        <v>3968.73334744975</v>
      </c>
      <c r="N3012" t="n">
        <v>0</v>
      </c>
      <c r="O3012" t="inlineStr">
        <is>
          <t>5</t>
        </is>
      </c>
      <c r="P3012" s="2" t="n">
        <v>44785.64741334491</v>
      </c>
      <c r="Q3012" t="n">
        <v>23</v>
      </c>
      <c r="R3012" t="inlineStr">
        <is>
          <t>ITAHUE 220</t>
        </is>
      </c>
      <c r="S3012" t="n">
        <v>2150.0210761</v>
      </c>
      <c r="T3012" t="n">
        <v>190525.5393882</v>
      </c>
      <c r="U3012" t="n">
        <v>0</v>
      </c>
      <c r="V3012" t="n">
        <v>0</v>
      </c>
      <c r="W3012" t="inlineStr">
        <is>
          <t>CGE_DISTRIBUCION</t>
        </is>
      </c>
      <c r="X3012" t="n">
        <v>94.27198006711248</v>
      </c>
      <c r="Y3012" t="n">
        <v>190.5255393881726</v>
      </c>
      <c r="Z3012" t="n">
        <v>202686.74403</v>
      </c>
      <c r="AA3012" t="n">
        <v>0</v>
      </c>
      <c r="AB3012" t="n">
        <v>0</v>
      </c>
      <c r="AC3012" t="n">
        <v>0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Curico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2013/03_2_BS1A_BB_CGE Distribucion_Empresa Eléctrica Carén S.A.</t>
        </is>
      </c>
      <c r="K3013" t="inlineStr">
        <is>
          <t>Curico 13.2</t>
        </is>
      </c>
      <c r="L3013" t="inlineStr">
        <is>
          <t>-1</t>
        </is>
      </c>
      <c r="M3013" t="n">
        <v>3968.73334744975</v>
      </c>
      <c r="N3013" t="n">
        <v>0</v>
      </c>
      <c r="O3013" t="inlineStr">
        <is>
          <t>5</t>
        </is>
      </c>
      <c r="P3013" s="2" t="n">
        <v>44785.64741334491</v>
      </c>
      <c r="Q3013" t="n">
        <v>13</v>
      </c>
      <c r="R3013" t="inlineStr">
        <is>
          <t>MELIPILLA 220</t>
        </is>
      </c>
      <c r="S3013" t="n">
        <v>6.3475562489</v>
      </c>
      <c r="T3013" t="n">
        <v>567.7266414586001</v>
      </c>
      <c r="U3013" t="n">
        <v>0</v>
      </c>
      <c r="V3013" t="n">
        <v>0</v>
      </c>
      <c r="W3013" t="inlineStr">
        <is>
          <t>CGE_DISTRIBUCION</t>
        </is>
      </c>
      <c r="X3013" t="n">
        <v>95.14913905612198</v>
      </c>
      <c r="Y3013" t="n">
        <v>0.5677266414615536</v>
      </c>
      <c r="Z3013" t="n">
        <v>603.9645121900001</v>
      </c>
      <c r="AA3013" t="n">
        <v>0</v>
      </c>
      <c r="AB3013" t="n">
        <v>0</v>
      </c>
      <c r="AC3013" t="n">
        <v>0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Curico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2013/03_2_BS1A_BB_CGE Distribucion_Empresa Eléctrica Carén S.A.</t>
        </is>
      </c>
      <c r="K3014" t="inlineStr">
        <is>
          <t>Curico 13.2</t>
        </is>
      </c>
      <c r="L3014" t="inlineStr">
        <is>
          <t>-1</t>
        </is>
      </c>
      <c r="M3014" t="n">
        <v>3968.73334744975</v>
      </c>
      <c r="N3014" t="n">
        <v>0</v>
      </c>
      <c r="O3014" t="inlineStr">
        <is>
          <t>5</t>
        </is>
      </c>
      <c r="P3014" s="2" t="n">
        <v>44785.64741334491</v>
      </c>
      <c r="Q3014" t="n">
        <v>22</v>
      </c>
      <c r="R3014" t="inlineStr">
        <is>
          <t>RAPEL 220</t>
        </is>
      </c>
      <c r="S3014" t="n">
        <v>19.548843576</v>
      </c>
      <c r="T3014" t="n">
        <v>1749.449324256</v>
      </c>
      <c r="U3014" t="n">
        <v>0</v>
      </c>
      <c r="V3014" t="n">
        <v>0</v>
      </c>
      <c r="W3014" t="inlineStr">
        <is>
          <t>CGE_DISTRIBUCION</t>
        </is>
      </c>
      <c r="X3014" t="n">
        <v>95.20339631223699</v>
      </c>
      <c r="Y3014" t="n">
        <v>1.749449324267145</v>
      </c>
      <c r="Z3014" t="n">
        <v>1861.1163024</v>
      </c>
      <c r="AA3014" t="n">
        <v>0</v>
      </c>
      <c r="AB3014" t="n">
        <v>0</v>
      </c>
      <c r="AC3014" t="n">
        <v>0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Duqueco 023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2013/03_2_BS1A_BB_CGE Distribucion_Empresa Eléctrica Carén S.A.</t>
        </is>
      </c>
      <c r="K3015" t="inlineStr">
        <is>
          <t>Duqueco 023</t>
        </is>
      </c>
      <c r="L3015" t="inlineStr">
        <is>
          <t>-1</t>
        </is>
      </c>
      <c r="M3015" t="n">
        <v>268.650602660742</v>
      </c>
      <c r="N3015" t="n">
        <v>0</v>
      </c>
      <c r="O3015" t="inlineStr">
        <is>
          <t>5</t>
        </is>
      </c>
      <c r="P3015" s="2" t="n">
        <v>44785.64741334491</v>
      </c>
      <c r="Q3015" t="n">
        <v>14</v>
      </c>
      <c r="R3015" t="inlineStr">
        <is>
          <t>CAUTÍN 220</t>
        </is>
      </c>
      <c r="S3015" t="n">
        <v>266.27087783</v>
      </c>
      <c r="T3015" t="n">
        <v>21803.1704116</v>
      </c>
      <c r="U3015" t="n">
        <v>0</v>
      </c>
      <c r="V3015" t="n">
        <v>0</v>
      </c>
      <c r="W3015" t="inlineStr">
        <is>
          <t>CGE_DISTRIBUCION</t>
        </is>
      </c>
      <c r="X3015" t="n">
        <v>87.11002242931318</v>
      </c>
      <c r="Y3015" t="n">
        <v>21.80317041164156</v>
      </c>
      <c r="Z3015" t="n">
        <v>23194.86214</v>
      </c>
      <c r="AA3015" t="n">
        <v>0</v>
      </c>
      <c r="AB3015" t="n">
        <v>0</v>
      </c>
      <c r="AC3015" t="n">
        <v>0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Duqueco 023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2013/03_2_BS1A_BB_CGE Distribucion_Empresa Eléctrica Carén S.A.</t>
        </is>
      </c>
      <c r="K3016" t="inlineStr">
        <is>
          <t>Duqueco 023</t>
        </is>
      </c>
      <c r="L3016" t="inlineStr">
        <is>
          <t>-1</t>
        </is>
      </c>
      <c r="M3016" t="n">
        <v>268.650602660742</v>
      </c>
      <c r="N3016" t="n">
        <v>0</v>
      </c>
      <c r="O3016" t="inlineStr">
        <is>
          <t>5</t>
        </is>
      </c>
      <c r="P3016" s="2" t="n">
        <v>44785.64741334491</v>
      </c>
      <c r="Q3016" t="n">
        <v>4</v>
      </c>
      <c r="R3016" t="inlineStr">
        <is>
          <t>TEMUCO 220</t>
        </is>
      </c>
      <c r="S3016" t="n">
        <v>10.577363791</v>
      </c>
      <c r="T3016" t="n">
        <v>844.5321412986</v>
      </c>
      <c r="U3016" t="n">
        <v>0</v>
      </c>
      <c r="V3016" t="n">
        <v>0</v>
      </c>
      <c r="W3016" t="inlineStr">
        <is>
          <t>CGE_DISTRIBUCION</t>
        </is>
      </c>
      <c r="X3016" t="n">
        <v>84.93973223446761</v>
      </c>
      <c r="Y3016" t="n">
        <v>0.8445321412648475</v>
      </c>
      <c r="Z3016" t="n">
        <v>898.43844819</v>
      </c>
      <c r="AA3016" t="n">
        <v>0</v>
      </c>
      <c r="AB3016" t="n">
        <v>0</v>
      </c>
      <c r="AC3016" t="n">
        <v>0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Ejercito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2013/03_2_BS1A_BB_CGE Distribucion_Empresa Eléctrica Carén S.A.</t>
        </is>
      </c>
      <c r="K3017" t="inlineStr">
        <is>
          <t>Ejercito 015</t>
        </is>
      </c>
      <c r="L3017" t="inlineStr">
        <is>
          <t>-1</t>
        </is>
      </c>
      <c r="M3017" t="n">
        <v>2500.90656173518</v>
      </c>
      <c r="N3017" t="n">
        <v>0</v>
      </c>
      <c r="O3017" t="inlineStr">
        <is>
          <t>5</t>
        </is>
      </c>
      <c r="P3017" s="2" t="n">
        <v>44785.64741334491</v>
      </c>
      <c r="Q3017" t="n">
        <v>34</v>
      </c>
      <c r="R3017" t="inlineStr">
        <is>
          <t>CHARRUA 220</t>
        </is>
      </c>
      <c r="S3017" t="n">
        <v>1571.9158645</v>
      </c>
      <c r="T3017" t="n">
        <v>126709.5844162</v>
      </c>
      <c r="U3017" t="n">
        <v>0</v>
      </c>
      <c r="V3017" t="n">
        <v>0</v>
      </c>
      <c r="W3017" t="inlineStr">
        <is>
          <t>CGE_DISTRIBUCION</t>
        </is>
      </c>
      <c r="X3017" t="n">
        <v>85.75359106146621</v>
      </c>
      <c r="Y3017" t="n">
        <v>126.7095844137223</v>
      </c>
      <c r="Z3017" t="n">
        <v>134797.43023</v>
      </c>
      <c r="AA3017" t="n">
        <v>0</v>
      </c>
      <c r="AB3017" t="n">
        <v>0</v>
      </c>
      <c r="AC3017" t="n">
        <v>0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Ejercito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2013/03_2_BS1A_BB_CGE Distribucion_Empresa Eléctrica Carén S.A.</t>
        </is>
      </c>
      <c r="K3018" t="inlineStr">
        <is>
          <t>Ejercito 015</t>
        </is>
      </c>
      <c r="L3018" t="inlineStr">
        <is>
          <t>-1</t>
        </is>
      </c>
      <c r="M3018" t="n">
        <v>2500.90656173518</v>
      </c>
      <c r="N3018" t="n">
        <v>0</v>
      </c>
      <c r="O3018" t="inlineStr">
        <is>
          <t>5</t>
        </is>
      </c>
      <c r="P3018" s="2" t="n">
        <v>44785.64741334491</v>
      </c>
      <c r="Q3018" t="n">
        <v>30</v>
      </c>
      <c r="R3018" t="inlineStr">
        <is>
          <t>HUALPEN 220</t>
        </is>
      </c>
      <c r="S3018" t="n">
        <v>466.85330738</v>
      </c>
      <c r="T3018" t="n">
        <v>38414.06051926</v>
      </c>
      <c r="U3018" t="n">
        <v>0</v>
      </c>
      <c r="V3018" t="n">
        <v>0</v>
      </c>
      <c r="W3018" t="inlineStr">
        <is>
          <t>CGE_DISTRIBUCION</t>
        </is>
      </c>
      <c r="X3018" t="n">
        <v>87.53503763007237</v>
      </c>
      <c r="Y3018" t="n">
        <v>38.41406051947811</v>
      </c>
      <c r="Z3018" t="n">
        <v>40866.021829</v>
      </c>
      <c r="AA3018" t="n">
        <v>0</v>
      </c>
      <c r="AB3018" t="n">
        <v>0</v>
      </c>
      <c r="AC3018" t="n">
        <v>0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Ejercito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2013/03_2_BS1A_BB_CGE Distribucion_Empresa Eléctrica Carén S.A.</t>
        </is>
      </c>
      <c r="K3019" t="inlineStr">
        <is>
          <t>Ejercito 015</t>
        </is>
      </c>
      <c r="L3019" t="inlineStr">
        <is>
          <t>-1</t>
        </is>
      </c>
      <c r="M3019" t="n">
        <v>2500.90656173518</v>
      </c>
      <c r="N3019" t="n">
        <v>0</v>
      </c>
      <c r="O3019" t="inlineStr">
        <is>
          <t>5</t>
        </is>
      </c>
      <c r="P3019" s="2" t="n">
        <v>44785.64741334491</v>
      </c>
      <c r="Q3019" t="n">
        <v>25</v>
      </c>
      <c r="R3019" t="inlineStr">
        <is>
          <t>LAGUNILLAS 220</t>
        </is>
      </c>
      <c r="S3019" t="n">
        <v>538.45037356</v>
      </c>
      <c r="T3019" t="n">
        <v>44035.23477266</v>
      </c>
      <c r="U3019" t="n">
        <v>0</v>
      </c>
      <c r="V3019" t="n">
        <v>0</v>
      </c>
      <c r="W3019" t="inlineStr">
        <is>
          <t>CGE_DISTRIBUCION</t>
        </is>
      </c>
      <c r="X3019" t="n">
        <v>87.00150791944606</v>
      </c>
      <c r="Y3019" t="n">
        <v>44.03523477313848</v>
      </c>
      <c r="Z3019" t="n">
        <v>46845.994439</v>
      </c>
      <c r="AA3019" t="n">
        <v>0</v>
      </c>
      <c r="AB3019" t="n">
        <v>0</v>
      </c>
      <c r="AC3019" t="n">
        <v>0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El Avellano 023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2013/03_2_BS1A_BB_CGE Distribucion_Empresa Eléctrica Carén S.A.</t>
        </is>
      </c>
      <c r="K3020" t="inlineStr">
        <is>
          <t>El Avellano 023</t>
        </is>
      </c>
      <c r="L3020" t="inlineStr">
        <is>
          <t>-1</t>
        </is>
      </c>
      <c r="M3020" t="n">
        <v>677.713335804869</v>
      </c>
      <c r="N3020" t="n">
        <v>0</v>
      </c>
      <c r="O3020" t="inlineStr">
        <is>
          <t>5</t>
        </is>
      </c>
      <c r="P3020" s="2" t="n">
        <v>44785.64741334491</v>
      </c>
      <c r="Q3020" t="n">
        <v>14</v>
      </c>
      <c r="R3020" t="inlineStr">
        <is>
          <t>CAUTÍN 220</t>
        </is>
      </c>
      <c r="S3020" t="n">
        <v>655.25061047</v>
      </c>
      <c r="T3020" t="n">
        <v>53654.1616525</v>
      </c>
      <c r="U3020" t="n">
        <v>0</v>
      </c>
      <c r="V3020" t="n">
        <v>0</v>
      </c>
      <c r="W3020" t="inlineStr">
        <is>
          <t>CGE_DISTRIBUCION</t>
        </is>
      </c>
      <c r="X3020" t="n">
        <v>87.11002242950835</v>
      </c>
      <c r="Y3020" t="n">
        <v>53.65416165249128</v>
      </c>
      <c r="Z3020" t="n">
        <v>57078.895375</v>
      </c>
      <c r="AA3020" t="n">
        <v>0</v>
      </c>
      <c r="AB3020" t="n">
        <v>0</v>
      </c>
      <c r="AC3020" t="n">
        <v>0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El Avellano 023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2013/03_2_BS1A_BB_CGE Distribucion_Empresa Eléctrica Carén S.A.</t>
        </is>
      </c>
      <c r="K3021" t="inlineStr">
        <is>
          <t>El Avellano 023</t>
        </is>
      </c>
      <c r="L3021" t="inlineStr">
        <is>
          <t>-1</t>
        </is>
      </c>
      <c r="M3021" t="n">
        <v>677.713335804869</v>
      </c>
      <c r="N3021" t="n">
        <v>0</v>
      </c>
      <c r="O3021" t="inlineStr">
        <is>
          <t>5</t>
        </is>
      </c>
      <c r="P3021" s="2" t="n">
        <v>44785.64741334491</v>
      </c>
      <c r="Q3021" t="n">
        <v>4</v>
      </c>
      <c r="R3021" t="inlineStr">
        <is>
          <t>TEMUCO 220</t>
        </is>
      </c>
      <c r="S3021" t="n">
        <v>43.142557024</v>
      </c>
      <c r="T3021" t="n">
        <v>3444.646207104</v>
      </c>
      <c r="U3021" t="n">
        <v>0</v>
      </c>
      <c r="V3021" t="n">
        <v>0</v>
      </c>
      <c r="W3021" t="inlineStr">
        <is>
          <t>CGE_DISTRIBUCION</t>
        </is>
      </c>
      <c r="X3021" t="n">
        <v>84.93973223607421</v>
      </c>
      <c r="Y3021" t="n">
        <v>3.444646207102235</v>
      </c>
      <c r="Z3021" t="n">
        <v>3664.5172416</v>
      </c>
      <c r="AA3021" t="n">
        <v>0</v>
      </c>
      <c r="AB3021" t="n">
        <v>0</v>
      </c>
      <c r="AC3021" t="n">
        <v>0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El Manzano SIC 4 015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2013/03_2_BS1A_BB_CGE Distribucion_Empresa Eléctrica Carén S.A.</t>
        </is>
      </c>
      <c r="K3022" t="inlineStr">
        <is>
          <t>El Manzano SIC 4 015</t>
        </is>
      </c>
      <c r="L3022" t="inlineStr">
        <is>
          <t>-1</t>
        </is>
      </c>
      <c r="M3022" t="n">
        <v>590.644710945451</v>
      </c>
      <c r="N3022" t="n">
        <v>0</v>
      </c>
      <c r="O3022" t="inlineStr">
        <is>
          <t>5</t>
        </is>
      </c>
      <c r="P3022" s="2" t="n">
        <v>44785.64741334491</v>
      </c>
      <c r="Q3022" t="n">
        <v>8</v>
      </c>
      <c r="R3022" t="inlineStr">
        <is>
          <t>ALTO JAHUEL 220</t>
        </is>
      </c>
      <c r="S3022" t="n">
        <v>373.11138455</v>
      </c>
      <c r="T3022" t="n">
        <v>32981.05150846</v>
      </c>
      <c r="U3022" t="n">
        <v>0</v>
      </c>
      <c r="V3022" t="n">
        <v>0</v>
      </c>
      <c r="W3022" t="inlineStr">
        <is>
          <t>CGE_DISTRIBUCION</t>
        </is>
      </c>
      <c r="X3022" t="n">
        <v>94.03686529386296</v>
      </c>
      <c r="Y3022" t="n">
        <v>32.98105150802295</v>
      </c>
      <c r="Z3022" t="n">
        <v>35086.225009</v>
      </c>
      <c r="AA3022" t="n">
        <v>0</v>
      </c>
      <c r="AB3022" t="n">
        <v>0</v>
      </c>
      <c r="AC3022" t="n">
        <v>0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El Manzano SIC 4 015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2013/03_2_BS1A_BB_CGE Distribucion_Empresa Eléctrica Carén S.A.</t>
        </is>
      </c>
      <c r="K3023" t="inlineStr">
        <is>
          <t>El Manzano SIC 4 015</t>
        </is>
      </c>
      <c r="L3023" t="inlineStr">
        <is>
          <t>-1</t>
        </is>
      </c>
      <c r="M3023" t="n">
        <v>590.644710945451</v>
      </c>
      <c r="N3023" t="n">
        <v>0</v>
      </c>
      <c r="O3023" t="inlineStr">
        <is>
          <t>5</t>
        </is>
      </c>
      <c r="P3023" s="2" t="n">
        <v>44785.64741334491</v>
      </c>
      <c r="Q3023" t="n">
        <v>34</v>
      </c>
      <c r="R3023" t="inlineStr">
        <is>
          <t>CHARRUA 220</t>
        </is>
      </c>
      <c r="S3023" t="n">
        <v>3.8291076972</v>
      </c>
      <c r="T3023" t="n">
        <v>308.6581514452</v>
      </c>
      <c r="U3023" t="n">
        <v>0</v>
      </c>
      <c r="V3023" t="n">
        <v>0</v>
      </c>
      <c r="W3023" t="inlineStr">
        <is>
          <t>CGE_DISTRIBUCION</t>
        </is>
      </c>
      <c r="X3023" t="n">
        <v>85.75359105752368</v>
      </c>
      <c r="Y3023" t="n">
        <v>0.3086581514460507</v>
      </c>
      <c r="Z3023" t="n">
        <v>328.35973558</v>
      </c>
      <c r="AA3023" t="n">
        <v>0</v>
      </c>
      <c r="AB3023" t="n">
        <v>0</v>
      </c>
      <c r="AC3023" t="n">
        <v>0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El Manzano SIC 4 015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2013/03_2_BS1A_BB_CGE Distribucion_Empresa Eléctrica Carén S.A.</t>
        </is>
      </c>
      <c r="K3024" t="inlineStr">
        <is>
          <t>El Manzano SIC 4 015</t>
        </is>
      </c>
      <c r="L3024" t="inlineStr">
        <is>
          <t>-1</t>
        </is>
      </c>
      <c r="M3024" t="n">
        <v>590.644710945451</v>
      </c>
      <c r="N3024" t="n">
        <v>0</v>
      </c>
      <c r="O3024" t="inlineStr">
        <is>
          <t>5</t>
        </is>
      </c>
      <c r="P3024" s="2" t="n">
        <v>44785.64741334491</v>
      </c>
      <c r="Q3024" t="n">
        <v>23</v>
      </c>
      <c r="R3024" t="inlineStr">
        <is>
          <t>ITAHUE 220</t>
        </is>
      </c>
      <c r="S3024" t="n">
        <v>223.84344182</v>
      </c>
      <c r="T3024" t="n">
        <v>19836.0346159</v>
      </c>
      <c r="U3024" t="n">
        <v>0</v>
      </c>
      <c r="V3024" t="n">
        <v>0</v>
      </c>
      <c r="W3024" t="inlineStr">
        <is>
          <t>CGE_DISTRIBUCION</t>
        </is>
      </c>
      <c r="X3024" t="n">
        <v>94.2719800624816</v>
      </c>
      <c r="Y3024" t="n">
        <v>19.83603461530996</v>
      </c>
      <c r="Z3024" t="n">
        <v>21102.164485</v>
      </c>
      <c r="AA3024" t="n">
        <v>0</v>
      </c>
      <c r="AB3024" t="n">
        <v>0</v>
      </c>
      <c r="AC3024" t="n">
        <v>0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El Manzano SIC 4 015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2013/03_2_BS1A_BB_CGE Distribucion_Empresa Eléctrica Carén S.A.</t>
        </is>
      </c>
      <c r="K3025" t="inlineStr">
        <is>
          <t>El Manzano SIC 4 015</t>
        </is>
      </c>
      <c r="L3025" t="inlineStr">
        <is>
          <t>-1</t>
        </is>
      </c>
      <c r="M3025" t="n">
        <v>590.644710945451</v>
      </c>
      <c r="N3025" t="n">
        <v>0</v>
      </c>
      <c r="O3025" t="inlineStr">
        <is>
          <t>5</t>
        </is>
      </c>
      <c r="P3025" s="2" t="n">
        <v>44785.64741334491</v>
      </c>
      <c r="Q3025" t="n">
        <v>13</v>
      </c>
      <c r="R3025" t="inlineStr">
        <is>
          <t>MELIPILLA 220</t>
        </is>
      </c>
      <c r="S3025" t="n">
        <v>3.769160537</v>
      </c>
      <c r="T3025" t="n">
        <v>337.1144372564</v>
      </c>
      <c r="U3025" t="n">
        <v>0</v>
      </c>
      <c r="V3025" t="n">
        <v>0</v>
      </c>
      <c r="W3025" t="inlineStr">
        <is>
          <t>CGE_DISTRIBUCION</t>
        </is>
      </c>
      <c r="X3025" t="n">
        <v>95.14913905637285</v>
      </c>
      <c r="Y3025" t="n">
        <v>0.3371144372571576</v>
      </c>
      <c r="Z3025" t="n">
        <v>358.63238006</v>
      </c>
      <c r="AA3025" t="n">
        <v>0</v>
      </c>
      <c r="AB3025" t="n">
        <v>0</v>
      </c>
      <c r="AC3025" t="n">
        <v>0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El Manzano SIC 4 015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2013/03_2_BS1A_BB_CGE Distribucion_Empresa Eléctrica Carén S.A.</t>
        </is>
      </c>
      <c r="K3026" t="inlineStr">
        <is>
          <t>El Manzano SIC 4 015</t>
        </is>
      </c>
      <c r="L3026" t="inlineStr">
        <is>
          <t>-1</t>
        </is>
      </c>
      <c r="M3026" t="n">
        <v>590.644710945451</v>
      </c>
      <c r="N3026" t="n">
        <v>0</v>
      </c>
      <c r="O3026" t="inlineStr">
        <is>
          <t>5</t>
        </is>
      </c>
      <c r="P3026" s="2" t="n">
        <v>44785.64741334491</v>
      </c>
      <c r="Q3026" t="n">
        <v>22</v>
      </c>
      <c r="R3026" t="inlineStr">
        <is>
          <t>RAPEL 220</t>
        </is>
      </c>
      <c r="S3026" t="n">
        <v>4.1146248508</v>
      </c>
      <c r="T3026" t="n">
        <v>368.2226847196</v>
      </c>
      <c r="U3026" t="n">
        <v>0</v>
      </c>
      <c r="V3026" t="n">
        <v>0</v>
      </c>
      <c r="W3026" t="inlineStr">
        <is>
          <t>CGE_DISTRIBUCION</t>
        </is>
      </c>
      <c r="X3026" t="n">
        <v>95.20339631057334</v>
      </c>
      <c r="Y3026" t="n">
        <v>0.3682226847196433</v>
      </c>
      <c r="Z3026" t="n">
        <v>391.72626034</v>
      </c>
      <c r="AA3026" t="n">
        <v>0</v>
      </c>
      <c r="AB3026" t="n">
        <v>0</v>
      </c>
      <c r="AC3026" t="n">
        <v>0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Escuadron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2013/03_2_BS1A_BB_CGE Distribucion_Empresa Eléctrica Carén S.A.</t>
        </is>
      </c>
      <c r="K3027" t="inlineStr">
        <is>
          <t>Escuadron 015</t>
        </is>
      </c>
      <c r="L3027" t="inlineStr">
        <is>
          <t>-1</t>
        </is>
      </c>
      <c r="M3027" t="n">
        <v>745.541505294325</v>
      </c>
      <c r="N3027" t="n">
        <v>0</v>
      </c>
      <c r="O3027" t="inlineStr">
        <is>
          <t>5</t>
        </is>
      </c>
      <c r="P3027" s="2" t="n">
        <v>44785.64741334491</v>
      </c>
      <c r="Q3027" t="n">
        <v>34</v>
      </c>
      <c r="R3027" t="inlineStr">
        <is>
          <t>CHARRUA 220</t>
        </is>
      </c>
      <c r="S3027" t="n">
        <v>433.05952392</v>
      </c>
      <c r="T3027" t="n">
        <v>34908.22475892</v>
      </c>
      <c r="U3027" t="n">
        <v>0</v>
      </c>
      <c r="V3027" t="n">
        <v>0</v>
      </c>
      <c r="W3027" t="inlineStr">
        <is>
          <t>CGE_DISTRIBUCION</t>
        </is>
      </c>
      <c r="X3027" t="n">
        <v>85.75359105759415</v>
      </c>
      <c r="Y3027" t="n">
        <v>34.90822475876216</v>
      </c>
      <c r="Z3027" t="n">
        <v>37136.409318</v>
      </c>
      <c r="AA3027" t="n">
        <v>0</v>
      </c>
      <c r="AB3027" t="n">
        <v>0</v>
      </c>
      <c r="AC3027" t="n">
        <v>0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Escuadron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2013/03_2_BS1A_BB_CGE Distribucion_Empresa Eléctrica Carén S.A.</t>
        </is>
      </c>
      <c r="K3028" t="inlineStr">
        <is>
          <t>Escuadron 015</t>
        </is>
      </c>
      <c r="L3028" t="inlineStr">
        <is>
          <t>-1</t>
        </is>
      </c>
      <c r="M3028" t="n">
        <v>745.541505294325</v>
      </c>
      <c r="N3028" t="n">
        <v>0</v>
      </c>
      <c r="O3028" t="inlineStr">
        <is>
          <t>5</t>
        </is>
      </c>
      <c r="P3028" s="2" t="n">
        <v>44785.64741334491</v>
      </c>
      <c r="Q3028" t="n">
        <v>30</v>
      </c>
      <c r="R3028" t="inlineStr">
        <is>
          <t>HUALPEN 220</t>
        </is>
      </c>
      <c r="S3028" t="n">
        <v>113.04872385</v>
      </c>
      <c r="T3028" t="n">
        <v>9301.98083871</v>
      </c>
      <c r="U3028" t="n">
        <v>0</v>
      </c>
      <c r="V3028" t="n">
        <v>0</v>
      </c>
      <c r="W3028" t="inlineStr">
        <is>
          <t>CGE_DISTRIBUCION</t>
        </is>
      </c>
      <c r="X3028" t="n">
        <v>87.53503763316229</v>
      </c>
      <c r="Y3028" t="n">
        <v>9.301980838795277</v>
      </c>
      <c r="Z3028" t="n">
        <v>9895.7242965</v>
      </c>
      <c r="AA3028" t="n">
        <v>0</v>
      </c>
      <c r="AB3028" t="n">
        <v>0</v>
      </c>
      <c r="AC3028" t="n">
        <v>0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Escuadron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2013/03_2_BS1A_BB_CGE Distribucion_Empresa Eléctrica Carén S.A.</t>
        </is>
      </c>
      <c r="K3029" t="inlineStr">
        <is>
          <t>Escuadron 015</t>
        </is>
      </c>
      <c r="L3029" t="inlineStr">
        <is>
          <t>-1</t>
        </is>
      </c>
      <c r="M3029" t="n">
        <v>745.541505294325</v>
      </c>
      <c r="N3029" t="n">
        <v>0</v>
      </c>
      <c r="O3029" t="inlineStr">
        <is>
          <t>5</t>
        </is>
      </c>
      <c r="P3029" s="2" t="n">
        <v>44785.64741334491</v>
      </c>
      <c r="Q3029" t="n">
        <v>25</v>
      </c>
      <c r="R3029" t="inlineStr">
        <is>
          <t>LAGUNILLAS 220</t>
        </is>
      </c>
      <c r="S3029" t="n">
        <v>222.18280669</v>
      </c>
      <c r="T3029" t="n">
        <v>18170.4248621</v>
      </c>
      <c r="U3029" t="n">
        <v>0</v>
      </c>
      <c r="V3029" t="n">
        <v>0</v>
      </c>
      <c r="W3029" t="inlineStr">
        <is>
          <t>CGE_DISTRIBUCION</t>
        </is>
      </c>
      <c r="X3029" t="n">
        <v>87.00150791724855</v>
      </c>
      <c r="Y3029" t="n">
        <v>18.17042486239755</v>
      </c>
      <c r="Z3029" t="n">
        <v>19330.239215</v>
      </c>
      <c r="AA3029" t="n">
        <v>0</v>
      </c>
      <c r="AB3029" t="n">
        <v>0</v>
      </c>
      <c r="AC3029" t="n">
        <v>0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Fatima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2013/03_2_BS1A_BB_CGE Distribucion_Empresa Eléctrica Carén S.A.</t>
        </is>
      </c>
      <c r="K3030" t="inlineStr">
        <is>
          <t>Fatima 015</t>
        </is>
      </c>
      <c r="L3030" t="inlineStr">
        <is>
          <t>-1</t>
        </is>
      </c>
      <c r="M3030" t="n">
        <v>2002.77153971129</v>
      </c>
      <c r="N3030" t="n">
        <v>0</v>
      </c>
      <c r="O3030" t="inlineStr">
        <is>
          <t>5</t>
        </is>
      </c>
      <c r="P3030" s="2" t="n">
        <v>44785.64741334491</v>
      </c>
      <c r="Q3030" t="n">
        <v>8</v>
      </c>
      <c r="R3030" t="inlineStr">
        <is>
          <t>ALTO JAHUEL 220</t>
        </is>
      </c>
      <c r="S3030" t="n">
        <v>1635.3391766</v>
      </c>
      <c r="T3030" t="n">
        <v>144555.2396684</v>
      </c>
      <c r="U3030" t="n">
        <v>0</v>
      </c>
      <c r="V3030" t="n">
        <v>0</v>
      </c>
      <c r="W3030" t="inlineStr">
        <is>
          <t>CGE_DISTRIBUCION</t>
        </is>
      </c>
      <c r="X3030" t="n">
        <v>94.03686529440556</v>
      </c>
      <c r="Y3030" t="n">
        <v>144.5552396689624</v>
      </c>
      <c r="Z3030" t="n">
        <v>153782.16986</v>
      </c>
      <c r="AA3030" t="n">
        <v>0</v>
      </c>
      <c r="AB3030" t="n">
        <v>0</v>
      </c>
      <c r="AC3030" t="n">
        <v>0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Fatima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2013/03_2_BS1A_BB_CGE Distribucion_Empresa Eléctrica Carén S.A.</t>
        </is>
      </c>
      <c r="K3031" t="inlineStr">
        <is>
          <t>Fatima 015</t>
        </is>
      </c>
      <c r="L3031" t="inlineStr">
        <is>
          <t>-1</t>
        </is>
      </c>
      <c r="M3031" t="n">
        <v>2002.77153971129</v>
      </c>
      <c r="N3031" t="n">
        <v>0</v>
      </c>
      <c r="O3031" t="inlineStr">
        <is>
          <t>5</t>
        </is>
      </c>
      <c r="P3031" s="2" t="n">
        <v>44785.64741334491</v>
      </c>
      <c r="Q3031" t="n">
        <v>23</v>
      </c>
      <c r="R3031" t="inlineStr">
        <is>
          <t>ITAHUE 220</t>
        </is>
      </c>
      <c r="S3031" t="n">
        <v>299.88898431</v>
      </c>
      <c r="T3031" t="n">
        <v>26574.86064994</v>
      </c>
      <c r="U3031" t="n">
        <v>0</v>
      </c>
      <c r="V3031" t="n">
        <v>0</v>
      </c>
      <c r="W3031" t="inlineStr">
        <is>
          <t>CGE_DISTRIBUCION</t>
        </is>
      </c>
      <c r="X3031" t="n">
        <v>94.27198006470421</v>
      </c>
      <c r="Y3031" t="n">
        <v>26.57486064946691</v>
      </c>
      <c r="Z3031" t="n">
        <v>28271.128351</v>
      </c>
      <c r="AA3031" t="n">
        <v>0</v>
      </c>
      <c r="AB3031" t="n">
        <v>0</v>
      </c>
      <c r="AC3031" t="n">
        <v>0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Fatima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2013/03_2_BS1A_BB_CGE Distribucion_Empresa Eléctrica Carén S.A.</t>
        </is>
      </c>
      <c r="K3032" t="inlineStr">
        <is>
          <t>Fatima 015</t>
        </is>
      </c>
      <c r="L3032" t="inlineStr">
        <is>
          <t>-1</t>
        </is>
      </c>
      <c r="M3032" t="n">
        <v>2002.77153971129</v>
      </c>
      <c r="N3032" t="n">
        <v>0</v>
      </c>
      <c r="O3032" t="inlineStr">
        <is>
          <t>5</t>
        </is>
      </c>
      <c r="P3032" s="2" t="n">
        <v>44785.64741334491</v>
      </c>
      <c r="Q3032" t="n">
        <v>13</v>
      </c>
      <c r="R3032" t="inlineStr">
        <is>
          <t>MELIPILLA 220</t>
        </is>
      </c>
      <c r="S3032" t="n">
        <v>69.782703137</v>
      </c>
      <c r="T3032" t="n">
        <v>6241.37827703</v>
      </c>
      <c r="U3032" t="n">
        <v>0</v>
      </c>
      <c r="V3032" t="n">
        <v>0</v>
      </c>
      <c r="W3032" t="inlineStr">
        <is>
          <t>CGE_DISTRIBUCION</t>
        </is>
      </c>
      <c r="X3032" t="n">
        <v>95.14913905603133</v>
      </c>
      <c r="Y3032" t="n">
        <v>6.241378277018876</v>
      </c>
      <c r="Z3032" t="n">
        <v>6639.7641245</v>
      </c>
      <c r="AA3032" t="n">
        <v>0</v>
      </c>
      <c r="AB3032" t="n">
        <v>0</v>
      </c>
      <c r="AC3032" t="n">
        <v>0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Fatima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2013/03_2_BS1A_BB_CGE Distribucion_Empresa Eléctrica Carén S.A.</t>
        </is>
      </c>
      <c r="K3033" t="inlineStr">
        <is>
          <t>Fatima 015</t>
        </is>
      </c>
      <c r="L3033" t="inlineStr">
        <is>
          <t>-1</t>
        </is>
      </c>
      <c r="M3033" t="n">
        <v>2002.77153971129</v>
      </c>
      <c r="N3033" t="n">
        <v>0</v>
      </c>
      <c r="O3033" t="inlineStr">
        <is>
          <t>5</t>
        </is>
      </c>
      <c r="P3033" s="2" t="n">
        <v>44785.64741334491</v>
      </c>
      <c r="Q3033" t="n">
        <v>22</v>
      </c>
      <c r="R3033" t="inlineStr">
        <is>
          <t>RAPEL 220</t>
        </is>
      </c>
      <c r="S3033" t="n">
        <v>58.873503461</v>
      </c>
      <c r="T3033" t="n">
        <v>5268.660033173999</v>
      </c>
      <c r="U3033" t="n">
        <v>0</v>
      </c>
      <c r="V3033" t="n">
        <v>0</v>
      </c>
      <c r="W3033" t="inlineStr">
        <is>
          <t>CGE_DISTRIBUCION</t>
        </is>
      </c>
      <c r="X3033" t="n">
        <v>95.20339630992675</v>
      </c>
      <c r="Y3033" t="n">
        <v>5.268660033222341</v>
      </c>
      <c r="Z3033" t="n">
        <v>5604.9574821</v>
      </c>
      <c r="AA3033" t="n">
        <v>0</v>
      </c>
      <c r="AB3033" t="n">
        <v>0</v>
      </c>
      <c r="AC3033" t="n">
        <v>0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Florida 012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2013/03_2_BS1A_BB_CGE Distribucion_Empresa Eléctrica Carén S.A.</t>
        </is>
      </c>
      <c r="K3034" t="inlineStr">
        <is>
          <t>Florida 012</t>
        </is>
      </c>
      <c r="L3034" t="inlineStr">
        <is>
          <t>-1</t>
        </is>
      </c>
      <c r="M3034" t="n">
        <v>1137.51056943818</v>
      </c>
      <c r="N3034" t="n">
        <v>0</v>
      </c>
      <c r="O3034" t="inlineStr">
        <is>
          <t>4</t>
        </is>
      </c>
      <c r="P3034" s="2" t="n">
        <v>44785.64741334491</v>
      </c>
      <c r="Q3034" t="n">
        <v>8</v>
      </c>
      <c r="R3034" t="inlineStr">
        <is>
          <t>ALTO JAHUEL 220</t>
        </is>
      </c>
      <c r="S3034" t="n">
        <v>410.29969881</v>
      </c>
      <c r="T3034" t="n">
        <v>36268.29965752</v>
      </c>
      <c r="U3034" t="n">
        <v>0</v>
      </c>
      <c r="V3034" t="n">
        <v>0</v>
      </c>
      <c r="W3034" t="inlineStr">
        <is>
          <t>CGE_DISTRIBUCION</t>
        </is>
      </c>
      <c r="X3034" t="n">
        <v>94.03686529545107</v>
      </c>
      <c r="Y3034" t="n">
        <v>36.26829965729451</v>
      </c>
      <c r="Z3034" t="n">
        <v>38583.297508</v>
      </c>
      <c r="AA3034" t="n">
        <v>0</v>
      </c>
      <c r="AB3034" t="n">
        <v>0</v>
      </c>
      <c r="AC3034" t="n">
        <v>0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Florida 012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2013/03_2_BS1A_BB_CGE Distribucion_Empresa Eléctrica Carén S.A.</t>
        </is>
      </c>
      <c r="K3035" t="inlineStr">
        <is>
          <t>Florida 012</t>
        </is>
      </c>
      <c r="L3035" t="inlineStr">
        <is>
          <t>-1</t>
        </is>
      </c>
      <c r="M3035" t="n">
        <v>1137.51056943818</v>
      </c>
      <c r="N3035" t="n">
        <v>0</v>
      </c>
      <c r="O3035" t="inlineStr">
        <is>
          <t>4</t>
        </is>
      </c>
      <c r="P3035" s="2" t="n">
        <v>44785.64741334491</v>
      </c>
      <c r="Q3035" t="n">
        <v>18</v>
      </c>
      <c r="R3035" t="inlineStr">
        <is>
          <t>CERRO NAVIA 220</t>
        </is>
      </c>
      <c r="S3035" t="n">
        <v>168.81551072</v>
      </c>
      <c r="T3035" t="n">
        <v>14536.37812418</v>
      </c>
      <c r="U3035" t="n">
        <v>0</v>
      </c>
      <c r="V3035" t="n">
        <v>0</v>
      </c>
      <c r="W3035" t="inlineStr">
        <is>
          <t>CGE_DISTRIBUCION</t>
        </is>
      </c>
      <c r="X3035" t="n">
        <v>91.60433173760079</v>
      </c>
      <c r="Y3035" t="n">
        <v>14.53637812366054</v>
      </c>
      <c r="Z3035" t="n">
        <v>15464.232047</v>
      </c>
      <c r="AA3035" t="n">
        <v>0</v>
      </c>
      <c r="AB3035" t="n">
        <v>0</v>
      </c>
      <c r="AC3035" t="n">
        <v>0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Florida 012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2013/03_2_BS1A_BB_CGE Distribucion_Empresa Eléctrica Carén S.A.</t>
        </is>
      </c>
      <c r="K3036" t="inlineStr">
        <is>
          <t>Florida 012</t>
        </is>
      </c>
      <c r="L3036" t="inlineStr">
        <is>
          <t>-1</t>
        </is>
      </c>
      <c r="M3036" t="n">
        <v>1137.51056943818</v>
      </c>
      <c r="N3036" t="n">
        <v>0</v>
      </c>
      <c r="O3036" t="inlineStr">
        <is>
          <t>4</t>
        </is>
      </c>
      <c r="P3036" s="2" t="n">
        <v>44785.64741334491</v>
      </c>
      <c r="Q3036" t="n">
        <v>32</v>
      </c>
      <c r="R3036" t="inlineStr">
        <is>
          <t>CHENA 220</t>
        </is>
      </c>
      <c r="S3036" t="n">
        <v>454.10137998</v>
      </c>
      <c r="T3036" t="n">
        <v>39128.81422903999</v>
      </c>
      <c r="U3036" t="n">
        <v>0</v>
      </c>
      <c r="V3036" t="n">
        <v>0</v>
      </c>
      <c r="W3036" t="inlineStr">
        <is>
          <t>CGE_DISTRIBUCION</t>
        </is>
      </c>
      <c r="X3036" t="n">
        <v>91.66763183510244</v>
      </c>
      <c r="Y3036" t="n">
        <v>39.12881422886949</v>
      </c>
      <c r="Z3036" t="n">
        <v>41626.398116</v>
      </c>
      <c r="AA3036" t="n">
        <v>0</v>
      </c>
      <c r="AB3036" t="n">
        <v>0</v>
      </c>
      <c r="AC3036" t="n">
        <v>0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Florida 012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2013/03_2_BS1A_BB_CGE Distribucion_Empresa Eléctrica Carén S.A.</t>
        </is>
      </c>
      <c r="K3037" t="inlineStr">
        <is>
          <t>Florida 012</t>
        </is>
      </c>
      <c r="L3037" t="inlineStr">
        <is>
          <t>-1</t>
        </is>
      </c>
      <c r="M3037" t="n">
        <v>1137.51056943818</v>
      </c>
      <c r="N3037" t="n">
        <v>0</v>
      </c>
      <c r="O3037" t="inlineStr">
        <is>
          <t>4</t>
        </is>
      </c>
      <c r="P3037" s="2" t="n">
        <v>44785.64741334491</v>
      </c>
      <c r="Q3037" t="n">
        <v>28</v>
      </c>
      <c r="R3037" t="inlineStr">
        <is>
          <t>POLPAICO 220</t>
        </is>
      </c>
      <c r="S3037" t="n">
        <v>120.33255947</v>
      </c>
      <c r="T3037" t="n">
        <v>10228.63245284</v>
      </c>
      <c r="U3037" t="n">
        <v>0</v>
      </c>
      <c r="V3037" t="n">
        <v>0</v>
      </c>
      <c r="W3037" t="inlineStr">
        <is>
          <t>CGE_DISTRIBUCION</t>
        </is>
      </c>
      <c r="X3037" t="n">
        <v>90.42875788460216</v>
      </c>
      <c r="Y3037" t="n">
        <v>10.22863245279029</v>
      </c>
      <c r="Z3037" t="n">
        <v>10881.523886</v>
      </c>
      <c r="AA3037" t="n">
        <v>0</v>
      </c>
      <c r="AB3037" t="n">
        <v>0</v>
      </c>
      <c r="AC3037" t="n">
        <v>0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Florida 012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2013/03_2_BS1A_BB_CGE Distribucion_Empresa Eléctrica Carén S.A.</t>
        </is>
      </c>
      <c r="K3038" t="inlineStr">
        <is>
          <t>Florida 012</t>
        </is>
      </c>
      <c r="L3038" t="inlineStr">
        <is>
          <t>-1</t>
        </is>
      </c>
      <c r="M3038" t="n">
        <v>1137.51056943818</v>
      </c>
      <c r="N3038" t="n">
        <v>0</v>
      </c>
      <c r="O3038" t="inlineStr">
        <is>
          <t>4</t>
        </is>
      </c>
      <c r="P3038" s="2" t="n">
        <v>44785.64741334491</v>
      </c>
      <c r="Q3038" t="n">
        <v>11</v>
      </c>
      <c r="R3038" t="inlineStr">
        <is>
          <t>QUILLOTA 220</t>
        </is>
      </c>
      <c r="S3038" t="n">
        <v>0.66128927116</v>
      </c>
      <c r="T3038" t="n">
        <v>57.72368519183999</v>
      </c>
      <c r="U3038" t="n">
        <v>0</v>
      </c>
      <c r="V3038" t="n">
        <v>0</v>
      </c>
      <c r="W3038" t="inlineStr">
        <is>
          <t>CGE_DISTRIBUCION</t>
        </is>
      </c>
      <c r="X3038" t="n">
        <v>92.86129144074938</v>
      </c>
      <c r="Y3038" t="n">
        <v>0.05772368519167974</v>
      </c>
      <c r="Z3038" t="n">
        <v>61.408175736</v>
      </c>
      <c r="AA3038" t="n">
        <v>0</v>
      </c>
      <c r="AB3038" t="n">
        <v>0</v>
      </c>
      <c r="AC3038" t="n">
        <v>0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Graneros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2013/03_2_BS1A_BB_CGE Distribucion_Empresa Eléctrica Carén S.A.</t>
        </is>
      </c>
      <c r="K3039" t="inlineStr">
        <is>
          <t>Graneros 015</t>
        </is>
      </c>
      <c r="L3039" t="inlineStr">
        <is>
          <t>-1</t>
        </is>
      </c>
      <c r="M3039" t="n">
        <v>1569.36250082664</v>
      </c>
      <c r="N3039" t="n">
        <v>0</v>
      </c>
      <c r="O3039" t="inlineStr">
        <is>
          <t>5</t>
        </is>
      </c>
      <c r="P3039" s="2" t="n">
        <v>44785.64741334491</v>
      </c>
      <c r="Q3039" t="n">
        <v>8</v>
      </c>
      <c r="R3039" t="inlineStr">
        <is>
          <t>ALTO JAHUEL 220</t>
        </is>
      </c>
      <c r="S3039" t="n">
        <v>1226.1901483</v>
      </c>
      <c r="T3039" t="n">
        <v>108388.653132</v>
      </c>
      <c r="U3039" t="n">
        <v>0</v>
      </c>
      <c r="V3039" t="n">
        <v>0</v>
      </c>
      <c r="W3039" t="inlineStr">
        <is>
          <t>CGE_DISTRIBUCION</t>
        </is>
      </c>
      <c r="X3039" t="n">
        <v>94.03686529255377</v>
      </c>
      <c r="Y3039" t="n">
        <v>108.388653130819</v>
      </c>
      <c r="Z3039" t="n">
        <v>115307.0778</v>
      </c>
      <c r="AA3039" t="n">
        <v>0</v>
      </c>
      <c r="AB3039" t="n">
        <v>0</v>
      </c>
      <c r="AC3039" t="n">
        <v>0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Graneros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2013/03_2_BS1A_BB_CGE Distribucion_Empresa Eléctrica Carén S.A.</t>
        </is>
      </c>
      <c r="K3040" t="inlineStr">
        <is>
          <t>Graneros 015</t>
        </is>
      </c>
      <c r="L3040" t="inlineStr">
        <is>
          <t>-1</t>
        </is>
      </c>
      <c r="M3040" t="n">
        <v>1569.36250082664</v>
      </c>
      <c r="N3040" t="n">
        <v>0</v>
      </c>
      <c r="O3040" t="inlineStr">
        <is>
          <t>5</t>
        </is>
      </c>
      <c r="P3040" s="2" t="n">
        <v>44785.64741334491</v>
      </c>
      <c r="Q3040" t="n">
        <v>23</v>
      </c>
      <c r="R3040" t="inlineStr">
        <is>
          <t>ITAHUE 220</t>
        </is>
      </c>
      <c r="S3040" t="n">
        <v>323.57907895</v>
      </c>
      <c r="T3040" t="n">
        <v>28674.1740512</v>
      </c>
      <c r="U3040" t="n">
        <v>0</v>
      </c>
      <c r="V3040" t="n">
        <v>0</v>
      </c>
      <c r="W3040" t="inlineStr">
        <is>
          <t>CGE_DISTRIBUCION</t>
        </is>
      </c>
      <c r="X3040" t="n">
        <v>94.27198006463593</v>
      </c>
      <c r="Y3040" t="n">
        <v>28.67417405130119</v>
      </c>
      <c r="Z3040" t="n">
        <v>30504.44048</v>
      </c>
      <c r="AA3040" t="n">
        <v>0</v>
      </c>
      <c r="AB3040" t="n">
        <v>0</v>
      </c>
      <c r="AC3040" t="n">
        <v>0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Graneros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2013/03_2_BS1A_BB_CGE Distribucion_Empresa Eléctrica Carén S.A.</t>
        </is>
      </c>
      <c r="K3041" t="inlineStr">
        <is>
          <t>Graneros 015</t>
        </is>
      </c>
      <c r="L3041" t="inlineStr">
        <is>
          <t>-1</t>
        </is>
      </c>
      <c r="M3041" t="n">
        <v>1569.36250082664</v>
      </c>
      <c r="N3041" t="n">
        <v>0</v>
      </c>
      <c r="O3041" t="inlineStr">
        <is>
          <t>5</t>
        </is>
      </c>
      <c r="P3041" s="2" t="n">
        <v>44785.64741334491</v>
      </c>
      <c r="Q3041" t="n">
        <v>13</v>
      </c>
      <c r="R3041" t="inlineStr">
        <is>
          <t>MELIPILLA 220</t>
        </is>
      </c>
      <c r="S3041" t="n">
        <v>36.163904172</v>
      </c>
      <c r="T3041" t="n">
        <v>3234.506485992</v>
      </c>
      <c r="U3041" t="n">
        <v>0</v>
      </c>
      <c r="V3041" t="n">
        <v>0</v>
      </c>
      <c r="W3041" t="inlineStr">
        <is>
          <t>CGE_DISTRIBUCION</t>
        </is>
      </c>
      <c r="X3041" t="n">
        <v>95.14913905414576</v>
      </c>
      <c r="Y3041" t="n">
        <v>3.234506485994284</v>
      </c>
      <c r="Z3041" t="n">
        <v>3440.9643468</v>
      </c>
      <c r="AA3041" t="n">
        <v>0</v>
      </c>
      <c r="AB3041" t="n">
        <v>0</v>
      </c>
      <c r="AC3041" t="n">
        <v>0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Graneros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2013/03_2_BS1A_BB_CGE Distribucion_Empresa Eléctrica Carén S.A.</t>
        </is>
      </c>
      <c r="K3042" t="inlineStr">
        <is>
          <t>Graneros 015</t>
        </is>
      </c>
      <c r="L3042" t="inlineStr">
        <is>
          <t>-1</t>
        </is>
      </c>
      <c r="M3042" t="n">
        <v>1569.36250082664</v>
      </c>
      <c r="N3042" t="n">
        <v>0</v>
      </c>
      <c r="O3042" t="inlineStr">
        <is>
          <t>5</t>
        </is>
      </c>
      <c r="P3042" s="2" t="n">
        <v>44785.64741334491</v>
      </c>
      <c r="Q3042" t="n">
        <v>22</v>
      </c>
      <c r="R3042" t="inlineStr">
        <is>
          <t>RAPEL 220</t>
        </is>
      </c>
      <c r="S3042" t="n">
        <v>31.31709814</v>
      </c>
      <c r="T3042" t="n">
        <v>2802.60445917</v>
      </c>
      <c r="U3042" t="n">
        <v>0</v>
      </c>
      <c r="V3042" t="n">
        <v>0</v>
      </c>
      <c r="W3042" t="inlineStr">
        <is>
          <t>CGE_DISTRIBUCION</t>
        </is>
      </c>
      <c r="X3042" t="n">
        <v>95.20339631163033</v>
      </c>
      <c r="Y3042" t="n">
        <v>2.802604459219483</v>
      </c>
      <c r="Z3042" t="n">
        <v>2981.4941055</v>
      </c>
      <c r="AA3042" t="n">
        <v>0</v>
      </c>
      <c r="AB3042" t="n">
        <v>0</v>
      </c>
      <c r="AC3042" t="n">
        <v>0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Hospital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2013/03_2_BS1A_BB_CGE Distribucion_Empresa Eléctrica Carén S.A.</t>
        </is>
      </c>
      <c r="K3043" t="inlineStr">
        <is>
          <t>Hospital 015</t>
        </is>
      </c>
      <c r="L3043" t="inlineStr">
        <is>
          <t>-1</t>
        </is>
      </c>
      <c r="M3043" t="n">
        <v>1041.81979189103</v>
      </c>
      <c r="N3043" t="n">
        <v>0</v>
      </c>
      <c r="O3043" t="inlineStr">
        <is>
          <t>5</t>
        </is>
      </c>
      <c r="P3043" s="2" t="n">
        <v>44785.64741334491</v>
      </c>
      <c r="Q3043" t="n">
        <v>8</v>
      </c>
      <c r="R3043" t="inlineStr">
        <is>
          <t>ALTO JAHUEL 220</t>
        </is>
      </c>
      <c r="S3043" t="n">
        <v>846.29731198</v>
      </c>
      <c r="T3043" t="n">
        <v>74808.15754643999</v>
      </c>
      <c r="U3043" t="n">
        <v>0</v>
      </c>
      <c r="V3043" t="n">
        <v>0</v>
      </c>
      <c r="W3043" t="inlineStr">
        <is>
          <t>CGE_DISTRIBUCION</t>
        </is>
      </c>
      <c r="X3043" t="n">
        <v>94.03686529012943</v>
      </c>
      <c r="Y3043" t="n">
        <v>74.80815754273819</v>
      </c>
      <c r="Z3043" t="n">
        <v>79583.146326</v>
      </c>
      <c r="AA3043" t="n">
        <v>0</v>
      </c>
      <c r="AB3043" t="n">
        <v>0</v>
      </c>
      <c r="AC3043" t="n">
        <v>0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Hospital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2013/03_2_BS1A_BB_CGE Distribucion_Empresa Eléctrica Carén S.A.</t>
        </is>
      </c>
      <c r="K3044" t="inlineStr">
        <is>
          <t>Hospital 015</t>
        </is>
      </c>
      <c r="L3044" t="inlineStr">
        <is>
          <t>-1</t>
        </is>
      </c>
      <c r="M3044" t="n">
        <v>1041.81979189103</v>
      </c>
      <c r="N3044" t="n">
        <v>0</v>
      </c>
      <c r="O3044" t="inlineStr">
        <is>
          <t>5</t>
        </is>
      </c>
      <c r="P3044" s="2" t="n">
        <v>44785.64741334491</v>
      </c>
      <c r="Q3044" t="n">
        <v>23</v>
      </c>
      <c r="R3044" t="inlineStr">
        <is>
          <t>ITAHUE 220</t>
        </is>
      </c>
      <c r="S3044" t="n">
        <v>161.88710506</v>
      </c>
      <c r="T3044" t="n">
        <v>14345.73286454</v>
      </c>
      <c r="U3044" t="n">
        <v>0</v>
      </c>
      <c r="V3044" t="n">
        <v>0</v>
      </c>
      <c r="W3044" t="inlineStr">
        <is>
          <t>CGE_DISTRIBUCION</t>
        </is>
      </c>
      <c r="X3044" t="n">
        <v>94.27198006219309</v>
      </c>
      <c r="Y3044" t="n">
        <v>14.34573286410993</v>
      </c>
      <c r="Z3044" t="n">
        <v>15261.417941</v>
      </c>
      <c r="AA3044" t="n">
        <v>0</v>
      </c>
      <c r="AB3044" t="n">
        <v>0</v>
      </c>
      <c r="AC3044" t="n">
        <v>0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Hospital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2013/03_2_BS1A_BB_CGE Distribucion_Empresa Eléctrica Carén S.A.</t>
        </is>
      </c>
      <c r="K3045" t="inlineStr">
        <is>
          <t>Hospital 015</t>
        </is>
      </c>
      <c r="L3045" t="inlineStr">
        <is>
          <t>-1</t>
        </is>
      </c>
      <c r="M3045" t="n">
        <v>1041.81979189103</v>
      </c>
      <c r="N3045" t="n">
        <v>0</v>
      </c>
      <c r="O3045" t="inlineStr">
        <is>
          <t>5</t>
        </is>
      </c>
      <c r="P3045" s="2" t="n">
        <v>44785.64741334491</v>
      </c>
      <c r="Q3045" t="n">
        <v>13</v>
      </c>
      <c r="R3045" t="inlineStr">
        <is>
          <t>MELIPILLA 220</t>
        </is>
      </c>
      <c r="S3045" t="n">
        <v>35.220572663</v>
      </c>
      <c r="T3045" t="n">
        <v>3150.134735946</v>
      </c>
      <c r="U3045" t="n">
        <v>0</v>
      </c>
      <c r="V3045" t="n">
        <v>0</v>
      </c>
      <c r="W3045" t="inlineStr">
        <is>
          <t>CGE_DISTRIBUCION</t>
        </is>
      </c>
      <c r="X3045" t="n">
        <v>95.14913905393072</v>
      </c>
      <c r="Y3045" t="n">
        <v>3.150134735918607</v>
      </c>
      <c r="Z3045" t="n">
        <v>3351.2071659</v>
      </c>
      <c r="AA3045" t="n">
        <v>0</v>
      </c>
      <c r="AB3045" t="n">
        <v>0</v>
      </c>
      <c r="AC3045" t="n">
        <v>0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Hospital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2013/03_2_BS1A_BB_CGE Distribucion_Empresa Eléctrica Carén S.A.</t>
        </is>
      </c>
      <c r="K3046" t="inlineStr">
        <is>
          <t>Hospital 015</t>
        </is>
      </c>
      <c r="L3046" t="inlineStr">
        <is>
          <t>-1</t>
        </is>
      </c>
      <c r="M3046" t="n">
        <v>1041.81979189103</v>
      </c>
      <c r="N3046" t="n">
        <v>0</v>
      </c>
      <c r="O3046" t="inlineStr">
        <is>
          <t>5</t>
        </is>
      </c>
      <c r="P3046" s="2" t="n">
        <v>44785.64741334491</v>
      </c>
      <c r="Q3046" t="n">
        <v>22</v>
      </c>
      <c r="R3046" t="inlineStr">
        <is>
          <t>RAPEL 220</t>
        </is>
      </c>
      <c r="S3046" t="n">
        <v>30.205025014</v>
      </c>
      <c r="T3046" t="n">
        <v>2703.08370898</v>
      </c>
      <c r="U3046" t="n">
        <v>0</v>
      </c>
      <c r="V3046" t="n">
        <v>0</v>
      </c>
      <c r="W3046" t="inlineStr">
        <is>
          <t>CGE_DISTRIBUCION</t>
        </is>
      </c>
      <c r="X3046" t="n">
        <v>95.20339631026826</v>
      </c>
      <c r="Y3046" t="n">
        <v>2.703083708951243</v>
      </c>
      <c r="Z3046" t="n">
        <v>2875.620967</v>
      </c>
      <c r="AA3046" t="n">
        <v>0</v>
      </c>
      <c r="AB3046" t="n">
        <v>0</v>
      </c>
      <c r="AC3046" t="n">
        <v>0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Isla de Maipo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2013/03_2_BS1A_BB_CGE Distribucion_Empresa Eléctrica Carén S.A.</t>
        </is>
      </c>
      <c r="K3047" t="inlineStr">
        <is>
          <t>Isla de Maipo 012</t>
        </is>
      </c>
      <c r="L3047" t="inlineStr">
        <is>
          <t>-1</t>
        </is>
      </c>
      <c r="M3047" t="n">
        <v>2024.28039464199</v>
      </c>
      <c r="N3047" t="n">
        <v>0</v>
      </c>
      <c r="O3047" t="inlineStr">
        <is>
          <t>5</t>
        </is>
      </c>
      <c r="P3047" s="2" t="n">
        <v>44785.64741334491</v>
      </c>
      <c r="Q3047" t="n">
        <v>8</v>
      </c>
      <c r="R3047" t="inlineStr">
        <is>
          <t>ALTO JAHUEL 220</t>
        </is>
      </c>
      <c r="S3047" t="n">
        <v>1537.1290044</v>
      </c>
      <c r="T3047" t="n">
        <v>135873.9855422</v>
      </c>
      <c r="U3047" t="n">
        <v>0</v>
      </c>
      <c r="V3047" t="n">
        <v>0</v>
      </c>
      <c r="W3047" t="inlineStr">
        <is>
          <t>CGE_DISTRIBUCION</t>
        </is>
      </c>
      <c r="X3047" t="n">
        <v>94.03686529769077</v>
      </c>
      <c r="Y3047" t="n">
        <v>135.8739855440201</v>
      </c>
      <c r="Z3047" t="n">
        <v>144546.79313</v>
      </c>
      <c r="AA3047" t="n">
        <v>0</v>
      </c>
      <c r="AB3047" t="n">
        <v>0</v>
      </c>
      <c r="AC3047" t="n">
        <v>0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Isla de Maipo 012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2013/03_2_BS1A_BB_CGE Distribucion_Empresa Eléctrica Carén S.A.</t>
        </is>
      </c>
      <c r="K3048" t="inlineStr">
        <is>
          <t>Isla de Maipo 012</t>
        </is>
      </c>
      <c r="L3048" t="inlineStr">
        <is>
          <t>-1</t>
        </is>
      </c>
      <c r="M3048" t="n">
        <v>2024.28039464199</v>
      </c>
      <c r="N3048" t="n">
        <v>0</v>
      </c>
      <c r="O3048" t="inlineStr">
        <is>
          <t>5</t>
        </is>
      </c>
      <c r="P3048" s="2" t="n">
        <v>44785.64741334491</v>
      </c>
      <c r="Q3048" t="n">
        <v>23</v>
      </c>
      <c r="R3048" t="inlineStr">
        <is>
          <t>ITAHUE 220</t>
        </is>
      </c>
      <c r="S3048" t="n">
        <v>285.02432157</v>
      </c>
      <c r="T3048" t="n">
        <v>25257.61873134</v>
      </c>
      <c r="U3048" t="n">
        <v>0</v>
      </c>
      <c r="V3048" t="n">
        <v>0</v>
      </c>
      <c r="W3048" t="inlineStr">
        <is>
          <t>CGE_DISTRIBUCION</t>
        </is>
      </c>
      <c r="X3048" t="n">
        <v>94.27198006450287</v>
      </c>
      <c r="Y3048" t="n">
        <v>25.25761873128876</v>
      </c>
      <c r="Z3048" t="n">
        <v>26869.807161</v>
      </c>
      <c r="AA3048" t="n">
        <v>0</v>
      </c>
      <c r="AB3048" t="n">
        <v>0</v>
      </c>
      <c r="AC3048" t="n">
        <v>0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Isla de Maipo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2013/03_2_BS1A_BB_CGE Distribucion_Empresa Eléctrica Carén S.A.</t>
        </is>
      </c>
      <c r="K3049" t="inlineStr">
        <is>
          <t>Isla de Maipo 012</t>
        </is>
      </c>
      <c r="L3049" t="inlineStr">
        <is>
          <t>-1</t>
        </is>
      </c>
      <c r="M3049" t="n">
        <v>2024.28039464199</v>
      </c>
      <c r="N3049" t="n">
        <v>0</v>
      </c>
      <c r="O3049" t="inlineStr">
        <is>
          <t>5</t>
        </is>
      </c>
      <c r="P3049" s="2" t="n">
        <v>44785.64741334491</v>
      </c>
      <c r="Q3049" t="n">
        <v>13</v>
      </c>
      <c r="R3049" t="inlineStr">
        <is>
          <t>MELIPILLA 220</t>
        </is>
      </c>
      <c r="S3049" t="n">
        <v>142.31663495</v>
      </c>
      <c r="T3049" t="n">
        <v>12728.82697166</v>
      </c>
      <c r="U3049" t="n">
        <v>0</v>
      </c>
      <c r="V3049" t="n">
        <v>0</v>
      </c>
      <c r="W3049" t="inlineStr">
        <is>
          <t>CGE_DISTRIBUCION</t>
        </is>
      </c>
      <c r="X3049" t="n">
        <v>95.14913905721716</v>
      </c>
      <c r="Y3049" t="n">
        <v>12.728826971672</v>
      </c>
      <c r="Z3049" t="n">
        <v>13541.305289</v>
      </c>
      <c r="AA3049" t="n">
        <v>0</v>
      </c>
      <c r="AB3049" t="n">
        <v>0</v>
      </c>
      <c r="AC3049" t="n">
        <v>0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Isla de Maipo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2013/03_2_BS1A_BB_CGE Distribucion_Empresa Eléctrica Carén S.A.</t>
        </is>
      </c>
      <c r="K3050" t="inlineStr">
        <is>
          <t>Isla de Maipo 012</t>
        </is>
      </c>
      <c r="L3050" t="inlineStr">
        <is>
          <t>-1</t>
        </is>
      </c>
      <c r="M3050" t="n">
        <v>2024.28039464199</v>
      </c>
      <c r="N3050" t="n">
        <v>0</v>
      </c>
      <c r="O3050" t="inlineStr">
        <is>
          <t>5</t>
        </is>
      </c>
      <c r="P3050" s="2" t="n">
        <v>44785.64741334491</v>
      </c>
      <c r="Q3050" t="n">
        <v>22</v>
      </c>
      <c r="R3050" t="inlineStr">
        <is>
          <t>RAPEL 220</t>
        </is>
      </c>
      <c r="S3050" t="n">
        <v>121.57958539</v>
      </c>
      <c r="T3050" t="n">
        <v>10880.30208394</v>
      </c>
      <c r="U3050" t="n">
        <v>0</v>
      </c>
      <c r="V3050" t="n">
        <v>0</v>
      </c>
      <c r="W3050" t="inlineStr">
        <is>
          <t>CGE_DISTRIBUCION</t>
        </is>
      </c>
      <c r="X3050" t="n">
        <v>95.20339631026455</v>
      </c>
      <c r="Y3050" t="n">
        <v>10.88030208405451</v>
      </c>
      <c r="Z3050" t="n">
        <v>11574.789451</v>
      </c>
      <c r="AA3050" t="n">
        <v>0</v>
      </c>
      <c r="AB3050" t="n">
        <v>0</v>
      </c>
      <c r="AC3050" t="n">
        <v>0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La Palma 13.2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2013/03_2_BS1A_BB_CGE Distribucion_Empresa Eléctrica Carén S.A.</t>
        </is>
      </c>
      <c r="K3051" t="inlineStr">
        <is>
          <t>La Palma 13.2</t>
        </is>
      </c>
      <c r="L3051" t="inlineStr">
        <is>
          <t>-1</t>
        </is>
      </c>
      <c r="M3051" t="n">
        <v>850.4112005142809</v>
      </c>
      <c r="N3051" t="n">
        <v>0</v>
      </c>
      <c r="O3051" t="inlineStr">
        <is>
          <t>5</t>
        </is>
      </c>
      <c r="P3051" s="2" t="n">
        <v>44785.64741334491</v>
      </c>
      <c r="Q3051" t="n">
        <v>8</v>
      </c>
      <c r="R3051" t="inlineStr">
        <is>
          <t>ALTO JAHUEL 220</t>
        </is>
      </c>
      <c r="S3051" t="n">
        <v>276.79879585</v>
      </c>
      <c r="T3051" t="n">
        <v>24467.5336152</v>
      </c>
      <c r="U3051" t="n">
        <v>0</v>
      </c>
      <c r="V3051" t="n">
        <v>0</v>
      </c>
      <c r="W3051" t="inlineStr">
        <is>
          <t>CGE_DISTRIBUCION</t>
        </is>
      </c>
      <c r="X3051" t="n">
        <v>94.0368652961302</v>
      </c>
      <c r="Y3051" t="n">
        <v>24.46753361470884</v>
      </c>
      <c r="Z3051" t="n">
        <v>26029.29108</v>
      </c>
      <c r="AA3051" t="n">
        <v>0</v>
      </c>
      <c r="AB3051" t="n">
        <v>0</v>
      </c>
      <c r="AC3051" t="n">
        <v>0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La Palma 13.2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2013/03_2_BS1A_BB_CGE Distribucion_Empresa Eléctrica Carén S.A.</t>
        </is>
      </c>
      <c r="K3052" t="inlineStr">
        <is>
          <t>La Palma 13.2</t>
        </is>
      </c>
      <c r="L3052" t="inlineStr">
        <is>
          <t>-1</t>
        </is>
      </c>
      <c r="M3052" t="n">
        <v>850.4112005142809</v>
      </c>
      <c r="N3052" t="n">
        <v>0</v>
      </c>
      <c r="O3052" t="inlineStr">
        <is>
          <t>5</t>
        </is>
      </c>
      <c r="P3052" s="2" t="n">
        <v>44785.64741334491</v>
      </c>
      <c r="Q3052" t="n">
        <v>34</v>
      </c>
      <c r="R3052" t="inlineStr">
        <is>
          <t>CHARRUA 220</t>
        </is>
      </c>
      <c r="S3052" t="n">
        <v>172.19342269</v>
      </c>
      <c r="T3052" t="n">
        <v>13880.23209088</v>
      </c>
      <c r="U3052" t="n">
        <v>0</v>
      </c>
      <c r="V3052" t="n">
        <v>0</v>
      </c>
      <c r="W3052" t="inlineStr">
        <is>
          <t>CGE_DISTRIBUCION</t>
        </is>
      </c>
      <c r="X3052" t="n">
        <v>85.7535910544712</v>
      </c>
      <c r="Y3052" t="n">
        <v>13.88023209053028</v>
      </c>
      <c r="Z3052" t="n">
        <v>14766.204352</v>
      </c>
      <c r="AA3052" t="n">
        <v>0</v>
      </c>
      <c r="AB3052" t="n">
        <v>0</v>
      </c>
      <c r="AC3052" t="n">
        <v>0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La Palma 13.2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2013/03_2_BS1A_BB_CGE Distribucion_Empresa Eléctrica Carén S.A.</t>
        </is>
      </c>
      <c r="K3053" t="inlineStr">
        <is>
          <t>La Palma 13.2</t>
        </is>
      </c>
      <c r="L3053" t="inlineStr">
        <is>
          <t>-1</t>
        </is>
      </c>
      <c r="M3053" t="n">
        <v>850.4112005142809</v>
      </c>
      <c r="N3053" t="n">
        <v>0</v>
      </c>
      <c r="O3053" t="inlineStr">
        <is>
          <t>5</t>
        </is>
      </c>
      <c r="P3053" s="2" t="n">
        <v>44785.64741334491</v>
      </c>
      <c r="Q3053" t="n">
        <v>23</v>
      </c>
      <c r="R3053" t="inlineStr">
        <is>
          <t>ITAHUE 220</t>
        </is>
      </c>
      <c r="S3053" t="n">
        <v>423.89962985</v>
      </c>
      <c r="T3053" t="n">
        <v>37564.14600769999</v>
      </c>
      <c r="U3053" t="n">
        <v>0</v>
      </c>
      <c r="V3053" t="n">
        <v>0</v>
      </c>
      <c r="W3053" t="inlineStr">
        <is>
          <t>CGE_DISTRIBUCION</t>
        </is>
      </c>
      <c r="X3053" t="n">
        <v>94.27198006533064</v>
      </c>
      <c r="Y3053" t="n">
        <v>37.56414600762502</v>
      </c>
      <c r="Z3053" t="n">
        <v>39961.857455</v>
      </c>
      <c r="AA3053" t="n">
        <v>0</v>
      </c>
      <c r="AB3053" t="n">
        <v>0</v>
      </c>
      <c r="AC3053" t="n">
        <v>0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La Palma 13.2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2013/03_2_BS1A_BB_CGE Distribucion_Empresa Eléctrica Carén S.A.</t>
        </is>
      </c>
      <c r="K3054" t="inlineStr">
        <is>
          <t>La Palma 13.2</t>
        </is>
      </c>
      <c r="L3054" t="inlineStr">
        <is>
          <t>-1</t>
        </is>
      </c>
      <c r="M3054" t="n">
        <v>850.4112005142809</v>
      </c>
      <c r="N3054" t="n">
        <v>0</v>
      </c>
      <c r="O3054" t="inlineStr">
        <is>
          <t>5</t>
        </is>
      </c>
      <c r="P3054" s="2" t="n">
        <v>44785.64741334491</v>
      </c>
      <c r="Q3054" t="n">
        <v>22</v>
      </c>
      <c r="R3054" t="inlineStr">
        <is>
          <t>RAPEL 220</t>
        </is>
      </c>
      <c r="S3054" t="n">
        <v>3.4689086263</v>
      </c>
      <c r="T3054" t="n">
        <v>310.4367697474</v>
      </c>
      <c r="U3054" t="n">
        <v>0</v>
      </c>
      <c r="V3054" t="n">
        <v>0</v>
      </c>
      <c r="W3054" t="inlineStr">
        <is>
          <t>CGE_DISTRIBUCION</t>
        </is>
      </c>
      <c r="X3054" t="n">
        <v>95.20339630912738</v>
      </c>
      <c r="Y3054" t="n">
        <v>0.3104367697472022</v>
      </c>
      <c r="Z3054" t="n">
        <v>330.25188271</v>
      </c>
      <c r="AA3054" t="n">
        <v>0</v>
      </c>
      <c r="AB3054" t="n">
        <v>0</v>
      </c>
      <c r="AC3054" t="n">
        <v>0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La Pintana 012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2013/03_2_BS1A_BB_CGE Distribucion_Empresa Eléctrica Carén S.A.</t>
        </is>
      </c>
      <c r="K3055" t="inlineStr">
        <is>
          <t>La Pintana 012</t>
        </is>
      </c>
      <c r="L3055" t="inlineStr">
        <is>
          <t>-1</t>
        </is>
      </c>
      <c r="M3055" t="n">
        <v>1909.77350169297</v>
      </c>
      <c r="N3055" t="n">
        <v>0</v>
      </c>
      <c r="O3055" t="inlineStr">
        <is>
          <t>4</t>
        </is>
      </c>
      <c r="P3055" s="2" t="n">
        <v>44785.64741334491</v>
      </c>
      <c r="Q3055" t="n">
        <v>8</v>
      </c>
      <c r="R3055" t="inlineStr">
        <is>
          <t>ALTO JAHUEL 220</t>
        </is>
      </c>
      <c r="S3055" t="n">
        <v>884.9192316899999</v>
      </c>
      <c r="T3055" t="n">
        <v>78222.12875177999</v>
      </c>
      <c r="U3055" t="n">
        <v>0</v>
      </c>
      <c r="V3055" t="n">
        <v>0</v>
      </c>
      <c r="W3055" t="inlineStr">
        <is>
          <t>CGE_DISTRIBUCION</t>
        </is>
      </c>
      <c r="X3055" t="n">
        <v>94.03686529328887</v>
      </c>
      <c r="Y3055" t="n">
        <v>78.22212875072081</v>
      </c>
      <c r="Z3055" t="n">
        <v>83215.030587</v>
      </c>
      <c r="AA3055" t="n">
        <v>0</v>
      </c>
      <c r="AB3055" t="n">
        <v>0</v>
      </c>
      <c r="AC3055" t="n">
        <v>0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La Pintana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2013/03_2_BS1A_BB_CGE Distribucion_Empresa Eléctrica Carén S.A.</t>
        </is>
      </c>
      <c r="K3056" t="inlineStr">
        <is>
          <t>La Pintana 012</t>
        </is>
      </c>
      <c r="L3056" t="inlineStr">
        <is>
          <t>-1</t>
        </is>
      </c>
      <c r="M3056" t="n">
        <v>1909.77350169297</v>
      </c>
      <c r="N3056" t="n">
        <v>0</v>
      </c>
      <c r="O3056" t="inlineStr">
        <is>
          <t>4</t>
        </is>
      </c>
      <c r="P3056" s="2" t="n">
        <v>44785.64741334491</v>
      </c>
      <c r="Q3056" t="n">
        <v>18</v>
      </c>
      <c r="R3056" t="inlineStr">
        <is>
          <t>CERRO NAVIA 220</t>
        </is>
      </c>
      <c r="S3056" t="n">
        <v>217.2091274</v>
      </c>
      <c r="T3056" t="n">
        <v>18703.45914616</v>
      </c>
      <c r="U3056" t="n">
        <v>0</v>
      </c>
      <c r="V3056" t="n">
        <v>0</v>
      </c>
      <c r="W3056" t="inlineStr">
        <is>
          <t>CGE_DISTRIBUCION</t>
        </is>
      </c>
      <c r="X3056" t="n">
        <v>91.6043317417908</v>
      </c>
      <c r="Y3056" t="n">
        <v>18.70345914587283</v>
      </c>
      <c r="Z3056" t="n">
        <v>19897.296964</v>
      </c>
      <c r="AA3056" t="n">
        <v>0</v>
      </c>
      <c r="AB3056" t="n">
        <v>0</v>
      </c>
      <c r="AC3056" t="n">
        <v>0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La Pintana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2013/03_2_BS1A_BB_CGE Distribucion_Empresa Eléctrica Carén S.A.</t>
        </is>
      </c>
      <c r="K3057" t="inlineStr">
        <is>
          <t>La Pintana 012</t>
        </is>
      </c>
      <c r="L3057" t="inlineStr">
        <is>
          <t>-1</t>
        </is>
      </c>
      <c r="M3057" t="n">
        <v>1909.77350169297</v>
      </c>
      <c r="N3057" t="n">
        <v>0</v>
      </c>
      <c r="O3057" t="inlineStr">
        <is>
          <t>4</t>
        </is>
      </c>
      <c r="P3057" s="2" t="n">
        <v>44785.64741334491</v>
      </c>
      <c r="Q3057" t="n">
        <v>32</v>
      </c>
      <c r="R3057" t="inlineStr">
        <is>
          <t>CHENA 220</t>
        </is>
      </c>
      <c r="S3057" t="n">
        <v>690.36048823</v>
      </c>
      <c r="T3057" t="n">
        <v>59486.68840391999</v>
      </c>
      <c r="U3057" t="n">
        <v>0</v>
      </c>
      <c r="V3057" t="n">
        <v>0</v>
      </c>
      <c r="W3057" t="inlineStr">
        <is>
          <t>CGE_DISTRIBUCION</t>
        </is>
      </c>
      <c r="X3057" t="n">
        <v>91.66763183386294</v>
      </c>
      <c r="Y3057" t="n">
        <v>59.48668840365069</v>
      </c>
      <c r="Z3057" t="n">
        <v>63283.711068</v>
      </c>
      <c r="AA3057" t="n">
        <v>0</v>
      </c>
      <c r="AB3057" t="n">
        <v>0</v>
      </c>
      <c r="AC3057" t="n">
        <v>0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La Pintana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2013/03_2_BS1A_BB_CGE Distribucion_Empresa Eléctrica Carén S.A.</t>
        </is>
      </c>
      <c r="K3058" t="inlineStr">
        <is>
          <t>La Pintana 012</t>
        </is>
      </c>
      <c r="L3058" t="inlineStr">
        <is>
          <t>-1</t>
        </is>
      </c>
      <c r="M3058" t="n">
        <v>1909.77350169297</v>
      </c>
      <c r="N3058" t="n">
        <v>0</v>
      </c>
      <c r="O3058" t="inlineStr">
        <is>
          <t>4</t>
        </is>
      </c>
      <c r="P3058" s="2" t="n">
        <v>44785.64741334491</v>
      </c>
      <c r="Q3058" t="n">
        <v>28</v>
      </c>
      <c r="R3058" t="inlineStr">
        <is>
          <t>POLPAICO 220</t>
        </is>
      </c>
      <c r="S3058" t="n">
        <v>144.92052263</v>
      </c>
      <c r="T3058" t="n">
        <v>12318.68388276</v>
      </c>
      <c r="U3058" t="n">
        <v>0</v>
      </c>
      <c r="V3058" t="n">
        <v>0</v>
      </c>
      <c r="W3058" t="inlineStr">
        <is>
          <t>CGE_DISTRIBUCION</t>
        </is>
      </c>
      <c r="X3058" t="n">
        <v>90.42875788736156</v>
      </c>
      <c r="Y3058" t="n">
        <v>12.31868388258908</v>
      </c>
      <c r="Z3058" t="n">
        <v>13104.982854</v>
      </c>
      <c r="AA3058" t="n">
        <v>0</v>
      </c>
      <c r="AB3058" t="n">
        <v>0</v>
      </c>
      <c r="AC3058" t="n">
        <v>0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La Pintana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2013/03_2_BS1A_BB_CGE Distribucion_Empresa Eléctrica Carén S.A.</t>
        </is>
      </c>
      <c r="K3059" t="inlineStr">
        <is>
          <t>La Pintana 012</t>
        </is>
      </c>
      <c r="L3059" t="inlineStr">
        <is>
          <t>-1</t>
        </is>
      </c>
      <c r="M3059" t="n">
        <v>1909.77350169297</v>
      </c>
      <c r="N3059" t="n">
        <v>0</v>
      </c>
      <c r="O3059" t="inlineStr">
        <is>
          <t>4</t>
        </is>
      </c>
      <c r="P3059" s="2" t="n">
        <v>44785.64741334491</v>
      </c>
      <c r="Q3059" t="n">
        <v>11</v>
      </c>
      <c r="R3059" t="inlineStr">
        <is>
          <t>QUILLOTA 220</t>
        </is>
      </c>
      <c r="S3059" t="n">
        <v>0.40164435323</v>
      </c>
      <c r="T3059" t="n">
        <v>35.0593805396</v>
      </c>
      <c r="U3059" t="n">
        <v>0</v>
      </c>
      <c r="V3059" t="n">
        <v>0</v>
      </c>
      <c r="W3059" t="inlineStr">
        <is>
          <t>CGE_DISTRIBUCION</t>
        </is>
      </c>
      <c r="X3059" t="n">
        <v>92.86129143960247</v>
      </c>
      <c r="Y3059" t="n">
        <v>0.03505938053993996</v>
      </c>
      <c r="Z3059" t="n">
        <v>37.29721334</v>
      </c>
      <c r="AA3059" t="n">
        <v>0</v>
      </c>
      <c r="AB3059" t="n">
        <v>0</v>
      </c>
      <c r="AC3059" t="n">
        <v>0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Ronda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2013/03_2_BS1A_BB_CGE Distribucion_Empresa Eléctrica Carén S.A.</t>
        </is>
      </c>
      <c r="K3060" t="inlineStr">
        <is>
          <t>La Ronda 015</t>
        </is>
      </c>
      <c r="L3060" t="inlineStr">
        <is>
          <t>-1</t>
        </is>
      </c>
      <c r="M3060" t="n">
        <v>273.000858577834</v>
      </c>
      <c r="N3060" t="n">
        <v>0</v>
      </c>
      <c r="O3060" t="inlineStr">
        <is>
          <t>5</t>
        </is>
      </c>
      <c r="P3060" s="2" t="n">
        <v>44785.64741334491</v>
      </c>
      <c r="Q3060" t="n">
        <v>8</v>
      </c>
      <c r="R3060" t="inlineStr">
        <is>
          <t>ALTO JAHUEL 220</t>
        </is>
      </c>
      <c r="S3060" t="n">
        <v>165.84489859</v>
      </c>
      <c r="T3060" t="n">
        <v>14659.80232472</v>
      </c>
      <c r="U3060" t="n">
        <v>0</v>
      </c>
      <c r="V3060" t="n">
        <v>0</v>
      </c>
      <c r="W3060" t="inlineStr">
        <is>
          <t>CGE_DISTRIBUCION</t>
        </is>
      </c>
      <c r="X3060" t="n">
        <v>94.03686529356204</v>
      </c>
      <c r="Y3060" t="n">
        <v>14.65980232503235</v>
      </c>
      <c r="Z3060" t="n">
        <v>15595.534388</v>
      </c>
      <c r="AA3060" t="n">
        <v>0</v>
      </c>
      <c r="AB3060" t="n">
        <v>0</v>
      </c>
      <c r="AC3060" t="n">
        <v>0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Ronda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2013/03_2_BS1A_BB_CGE Distribucion_Empresa Eléctrica Carén S.A.</t>
        </is>
      </c>
      <c r="K3061" t="inlineStr">
        <is>
          <t>La Ronda 015</t>
        </is>
      </c>
      <c r="L3061" t="inlineStr">
        <is>
          <t>-1</t>
        </is>
      </c>
      <c r="M3061" t="n">
        <v>273.000858577834</v>
      </c>
      <c r="N3061" t="n">
        <v>0</v>
      </c>
      <c r="O3061" t="inlineStr">
        <is>
          <t>5</t>
        </is>
      </c>
      <c r="P3061" s="2" t="n">
        <v>44785.64741334491</v>
      </c>
      <c r="Q3061" t="n">
        <v>34</v>
      </c>
      <c r="R3061" t="inlineStr">
        <is>
          <t>CHARRUA 220</t>
        </is>
      </c>
      <c r="S3061" t="n">
        <v>2.1964164177</v>
      </c>
      <c r="T3061" t="n">
        <v>177.0495595632</v>
      </c>
      <c r="U3061" t="n">
        <v>0</v>
      </c>
      <c r="V3061" t="n">
        <v>0</v>
      </c>
      <c r="W3061" t="inlineStr">
        <is>
          <t>CGE_DISTRIBUCION</t>
        </is>
      </c>
      <c r="X3061" t="n">
        <v>85.75359105847691</v>
      </c>
      <c r="Y3061" t="n">
        <v>0.1770495595609164</v>
      </c>
      <c r="Z3061" t="n">
        <v>188.35059528</v>
      </c>
      <c r="AA3061" t="n">
        <v>0</v>
      </c>
      <c r="AB3061" t="n">
        <v>0</v>
      </c>
      <c r="AC3061" t="n">
        <v>0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Ronda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2013/03_2_BS1A_BB_CGE Distribucion_Empresa Eléctrica Carén S.A.</t>
        </is>
      </c>
      <c r="K3062" t="inlineStr">
        <is>
          <t>La Ronda 015</t>
        </is>
      </c>
      <c r="L3062" t="inlineStr">
        <is>
          <t>-1</t>
        </is>
      </c>
      <c r="M3062" t="n">
        <v>273.000858577834</v>
      </c>
      <c r="N3062" t="n">
        <v>0</v>
      </c>
      <c r="O3062" t="inlineStr">
        <is>
          <t>5</t>
        </is>
      </c>
      <c r="P3062" s="2" t="n">
        <v>44785.64741334491</v>
      </c>
      <c r="Q3062" t="n">
        <v>23</v>
      </c>
      <c r="R3062" t="inlineStr">
        <is>
          <t>ITAHUE 220</t>
        </is>
      </c>
      <c r="S3062" t="n">
        <v>110.59548784</v>
      </c>
      <c r="T3062" t="n">
        <v>9800.492287500001</v>
      </c>
      <c r="U3062" t="n">
        <v>0</v>
      </c>
      <c r="V3062" t="n">
        <v>0</v>
      </c>
      <c r="W3062" t="inlineStr">
        <is>
          <t>CGE_DISTRIBUCION</t>
        </is>
      </c>
      <c r="X3062" t="n">
        <v>94.2719800639976</v>
      </c>
      <c r="Y3062" t="n">
        <v>9.800492287331336</v>
      </c>
      <c r="Z3062" t="n">
        <v>10426.055625</v>
      </c>
      <c r="AA3062" t="n">
        <v>0</v>
      </c>
      <c r="AB3062" t="n">
        <v>0</v>
      </c>
      <c r="AC3062" t="n">
        <v>0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Ronda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2013/03_2_BS1A_BB_CGE Distribucion_Empresa Eléctrica Carén S.A.</t>
        </is>
      </c>
      <c r="K3063" t="inlineStr">
        <is>
          <t>La Ronda 015</t>
        </is>
      </c>
      <c r="L3063" t="inlineStr">
        <is>
          <t>-1</t>
        </is>
      </c>
      <c r="M3063" t="n">
        <v>273.000858577834</v>
      </c>
      <c r="N3063" t="n">
        <v>0</v>
      </c>
      <c r="O3063" t="inlineStr">
        <is>
          <t>5</t>
        </is>
      </c>
      <c r="P3063" s="2" t="n">
        <v>44785.64741334491</v>
      </c>
      <c r="Q3063" t="n">
        <v>13</v>
      </c>
      <c r="R3063" t="inlineStr">
        <is>
          <t>MELIPILLA 220</t>
        </is>
      </c>
      <c r="S3063" t="n">
        <v>1.0677695598</v>
      </c>
      <c r="T3063" t="n">
        <v>95.50151306079999</v>
      </c>
      <c r="U3063" t="n">
        <v>0</v>
      </c>
      <c r="V3063" t="n">
        <v>0</v>
      </c>
      <c r="W3063" t="inlineStr">
        <is>
          <t>CGE_DISTRIBUCION</t>
        </is>
      </c>
      <c r="X3063" t="n">
        <v>95.14913905588949</v>
      </c>
      <c r="Y3063" t="n">
        <v>0.09550151306555275</v>
      </c>
      <c r="Z3063" t="n">
        <v>101.59735432</v>
      </c>
      <c r="AA3063" t="n">
        <v>0</v>
      </c>
      <c r="AB3063" t="n">
        <v>0</v>
      </c>
      <c r="AC3063" t="n">
        <v>0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Ronda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2013/03_2_BS1A_BB_CGE Distribucion_Empresa Eléctrica Carén S.A.</t>
        </is>
      </c>
      <c r="K3064" t="inlineStr">
        <is>
          <t>La Ronda 015</t>
        </is>
      </c>
      <c r="L3064" t="inlineStr">
        <is>
          <t>-1</t>
        </is>
      </c>
      <c r="M3064" t="n">
        <v>273.000858577834</v>
      </c>
      <c r="N3064" t="n">
        <v>0</v>
      </c>
      <c r="O3064" t="inlineStr">
        <is>
          <t>5</t>
        </is>
      </c>
      <c r="P3064" s="2" t="n">
        <v>44785.64741334491</v>
      </c>
      <c r="Q3064" t="n">
        <v>22</v>
      </c>
      <c r="R3064" t="inlineStr">
        <is>
          <t>RAPEL 220</t>
        </is>
      </c>
      <c r="S3064" t="n">
        <v>1.6266694067</v>
      </c>
      <c r="T3064" t="n">
        <v>145.5725850586</v>
      </c>
      <c r="U3064" t="n">
        <v>0</v>
      </c>
      <c r="V3064" t="n">
        <v>0</v>
      </c>
      <c r="W3064" t="inlineStr">
        <is>
          <t>CGE_DISTRIBUCION</t>
        </is>
      </c>
      <c r="X3064" t="n">
        <v>95.20339630860184</v>
      </c>
      <c r="Y3064" t="n">
        <v>0.14557258505779</v>
      </c>
      <c r="Z3064" t="n">
        <v>154.86445219</v>
      </c>
      <c r="AA3064" t="n">
        <v>0</v>
      </c>
      <c r="AB3064" t="n">
        <v>0</v>
      </c>
      <c r="AC3064" t="n">
        <v>0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Las Acacias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2013/03_2_BS1A_BB_CGE Distribucion_Empresa Eléctrica Carén S.A.</t>
        </is>
      </c>
      <c r="K3065" t="inlineStr">
        <is>
          <t>Las Acacias 023</t>
        </is>
      </c>
      <c r="L3065" t="inlineStr">
        <is>
          <t>-1</t>
        </is>
      </c>
      <c r="M3065" t="n">
        <v>3375.11960182811</v>
      </c>
      <c r="N3065" t="n">
        <v>0</v>
      </c>
      <c r="O3065" t="inlineStr">
        <is>
          <t>4</t>
        </is>
      </c>
      <c r="P3065" s="2" t="n">
        <v>44785.64741334491</v>
      </c>
      <c r="Q3065" t="n">
        <v>8</v>
      </c>
      <c r="R3065" t="inlineStr">
        <is>
          <t>ALTO JAHUEL 220</t>
        </is>
      </c>
      <c r="S3065" t="n">
        <v>749.82213712</v>
      </c>
      <c r="T3065" t="n">
        <v>66280.26790575999</v>
      </c>
      <c r="U3065" t="n">
        <v>0</v>
      </c>
      <c r="V3065" t="n">
        <v>0</v>
      </c>
      <c r="W3065" t="inlineStr">
        <is>
          <t>CGE_DISTRIBUCION</t>
        </is>
      </c>
      <c r="X3065" t="n">
        <v>94.03686529461</v>
      </c>
      <c r="Y3065" t="n">
        <v>66.28026790507383</v>
      </c>
      <c r="Z3065" t="n">
        <v>70510.923304</v>
      </c>
      <c r="AA3065" t="n">
        <v>0</v>
      </c>
      <c r="AB3065" t="n">
        <v>0</v>
      </c>
      <c r="AC3065" t="n">
        <v>0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Las Acacias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2013/03_2_BS1A_BB_CGE Distribucion_Empresa Eléctrica Carén S.A.</t>
        </is>
      </c>
      <c r="K3066" t="inlineStr">
        <is>
          <t>Las Acacias 023</t>
        </is>
      </c>
      <c r="L3066" t="inlineStr">
        <is>
          <t>-1</t>
        </is>
      </c>
      <c r="M3066" t="n">
        <v>3375.11960182811</v>
      </c>
      <c r="N3066" t="n">
        <v>0</v>
      </c>
      <c r="O3066" t="inlineStr">
        <is>
          <t>4</t>
        </is>
      </c>
      <c r="P3066" s="2" t="n">
        <v>44785.64741334491</v>
      </c>
      <c r="Q3066" t="n">
        <v>18</v>
      </c>
      <c r="R3066" t="inlineStr">
        <is>
          <t>CERRO NAVIA 220</t>
        </is>
      </c>
      <c r="S3066" t="n">
        <v>408.55159601</v>
      </c>
      <c r="T3066" t="n">
        <v>35179.59017796</v>
      </c>
      <c r="U3066" t="n">
        <v>0</v>
      </c>
      <c r="V3066" t="n">
        <v>0</v>
      </c>
      <c r="W3066" t="inlineStr">
        <is>
          <t>CGE_DISTRIBUCION</t>
        </is>
      </c>
      <c r="X3066" t="n">
        <v>91.60433174129854</v>
      </c>
      <c r="Y3066" t="n">
        <v>35.1795901782768</v>
      </c>
      <c r="Z3066" t="n">
        <v>37425.095934</v>
      </c>
      <c r="AA3066" t="n">
        <v>0</v>
      </c>
      <c r="AB3066" t="n">
        <v>0</v>
      </c>
      <c r="AC3066" t="n">
        <v>0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Las Acacias 023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2013/03_2_BS1A_BB_CGE Distribucion_Empresa Eléctrica Carén S.A.</t>
        </is>
      </c>
      <c r="K3067" t="inlineStr">
        <is>
          <t>Las Acacias 023</t>
        </is>
      </c>
      <c r="L3067" t="inlineStr">
        <is>
          <t>-1</t>
        </is>
      </c>
      <c r="M3067" t="n">
        <v>3375.11960182811</v>
      </c>
      <c r="N3067" t="n">
        <v>0</v>
      </c>
      <c r="O3067" t="inlineStr">
        <is>
          <t>4</t>
        </is>
      </c>
      <c r="P3067" s="2" t="n">
        <v>44785.64741334491</v>
      </c>
      <c r="Q3067" t="n">
        <v>32</v>
      </c>
      <c r="R3067" t="inlineStr">
        <is>
          <t>CHENA 220</t>
        </is>
      </c>
      <c r="S3067" t="n">
        <v>2095.3721383</v>
      </c>
      <c r="T3067" t="n">
        <v>180553.1336262</v>
      </c>
      <c r="U3067" t="n">
        <v>0</v>
      </c>
      <c r="V3067" t="n">
        <v>0</v>
      </c>
      <c r="W3067" t="inlineStr">
        <is>
          <t>CGE_DISTRIBUCION</t>
        </is>
      </c>
      <c r="X3067" t="n">
        <v>91.66763183448658</v>
      </c>
      <c r="Y3067" t="n">
        <v>180.5531336261298</v>
      </c>
      <c r="Z3067" t="n">
        <v>192077.80173</v>
      </c>
      <c r="AA3067" t="n">
        <v>0</v>
      </c>
      <c r="AB3067" t="n">
        <v>0</v>
      </c>
      <c r="AC3067" t="n">
        <v>0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Las Acacias 023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2013/03_2_BS1A_BB_CGE Distribucion_Empresa Eléctrica Carén S.A.</t>
        </is>
      </c>
      <c r="K3068" t="inlineStr">
        <is>
          <t>Las Acacias 023</t>
        </is>
      </c>
      <c r="L3068" t="inlineStr">
        <is>
          <t>-1</t>
        </is>
      </c>
      <c r="M3068" t="n">
        <v>3375.11960182811</v>
      </c>
      <c r="N3068" t="n">
        <v>0</v>
      </c>
      <c r="O3068" t="inlineStr">
        <is>
          <t>4</t>
        </is>
      </c>
      <c r="P3068" s="2" t="n">
        <v>44785.64741334491</v>
      </c>
      <c r="Q3068" t="n">
        <v>28</v>
      </c>
      <c r="R3068" t="inlineStr">
        <is>
          <t>POLPAICO 220</t>
        </is>
      </c>
      <c r="S3068" t="n">
        <v>169.42949528</v>
      </c>
      <c r="T3068" t="n">
        <v>14402.02087952</v>
      </c>
      <c r="U3068" t="n">
        <v>0</v>
      </c>
      <c r="V3068" t="n">
        <v>0</v>
      </c>
      <c r="W3068" t="inlineStr">
        <is>
          <t>CGE_DISTRIBUCION</t>
        </is>
      </c>
      <c r="X3068" t="n">
        <v>90.4287578883314</v>
      </c>
      <c r="Y3068" t="n">
        <v>14.40202087934827</v>
      </c>
      <c r="Z3068" t="n">
        <v>15321.298808</v>
      </c>
      <c r="AA3068" t="n">
        <v>0</v>
      </c>
      <c r="AB3068" t="n">
        <v>0</v>
      </c>
      <c r="AC3068" t="n">
        <v>0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Las Acacias 023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2013/03_2_BS1A_BB_CGE Distribucion_Empresa Eléctrica Carén S.A.</t>
        </is>
      </c>
      <c r="K3069" t="inlineStr">
        <is>
          <t>Las Acacias 023</t>
        </is>
      </c>
      <c r="L3069" t="inlineStr">
        <is>
          <t>-1</t>
        </is>
      </c>
      <c r="M3069" t="n">
        <v>3375.11960182811</v>
      </c>
      <c r="N3069" t="n">
        <v>0</v>
      </c>
      <c r="O3069" t="inlineStr">
        <is>
          <t>4</t>
        </is>
      </c>
      <c r="P3069" s="2" t="n">
        <v>44785.64741334491</v>
      </c>
      <c r="Q3069" t="n">
        <v>11</v>
      </c>
      <c r="R3069" t="inlineStr">
        <is>
          <t>QUILLOTA 220</t>
        </is>
      </c>
      <c r="S3069" t="n">
        <v>1.4945919349</v>
      </c>
      <c r="T3069" t="n">
        <v>130.462353015</v>
      </c>
      <c r="U3069" t="n">
        <v>0</v>
      </c>
      <c r="V3069" t="n">
        <v>0</v>
      </c>
      <c r="W3069" t="inlineStr">
        <is>
          <t>CGE_DISTRIBUCION</t>
        </is>
      </c>
      <c r="X3069" t="n">
        <v>92.86129143936918</v>
      </c>
      <c r="Y3069" t="n">
        <v>0.1304623530146988</v>
      </c>
      <c r="Z3069" t="n">
        <v>138.78973725</v>
      </c>
      <c r="AA3069" t="n">
        <v>0</v>
      </c>
      <c r="AB3069" t="n">
        <v>0</v>
      </c>
      <c r="AC3069" t="n">
        <v>0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Las Cabras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2013/03_2_BS1A_BB_CGE Distribucion_Empresa Eléctrica Carén S.A.</t>
        </is>
      </c>
      <c r="K3070" t="inlineStr">
        <is>
          <t>Las Cabras 015</t>
        </is>
      </c>
      <c r="L3070" t="inlineStr">
        <is>
          <t>-1</t>
        </is>
      </c>
      <c r="M3070" t="n">
        <v>607.11860074985</v>
      </c>
      <c r="N3070" t="n">
        <v>0</v>
      </c>
      <c r="O3070" t="inlineStr">
        <is>
          <t>5</t>
        </is>
      </c>
      <c r="P3070" s="2" t="n">
        <v>44785.64741334491</v>
      </c>
      <c r="Q3070" t="n">
        <v>8</v>
      </c>
      <c r="R3070" t="inlineStr">
        <is>
          <t>ALTO JAHUEL 220</t>
        </is>
      </c>
      <c r="S3070" t="n">
        <v>384.1759139</v>
      </c>
      <c r="T3070" t="n">
        <v>33959.0967451</v>
      </c>
      <c r="U3070" t="n">
        <v>0</v>
      </c>
      <c r="V3070" t="n">
        <v>0</v>
      </c>
      <c r="W3070" t="inlineStr">
        <is>
          <t>CGE_DISTRIBUCION</t>
        </is>
      </c>
      <c r="X3070" t="n">
        <v>94.03686529468925</v>
      </c>
      <c r="Y3070" t="n">
        <v>33.95909674498573</v>
      </c>
      <c r="Z3070" t="n">
        <v>36126.698665</v>
      </c>
      <c r="AA3070" t="n">
        <v>0</v>
      </c>
      <c r="AB3070" t="n">
        <v>0</v>
      </c>
      <c r="AC3070" t="n">
        <v>0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Las Cabras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2013/03_2_BS1A_BB_CGE Distribucion_Empresa Eléctrica Carén S.A.</t>
        </is>
      </c>
      <c r="K3071" t="inlineStr">
        <is>
          <t>Las Cabras 015</t>
        </is>
      </c>
      <c r="L3071" t="inlineStr">
        <is>
          <t>-1</t>
        </is>
      </c>
      <c r="M3071" t="n">
        <v>607.11860074985</v>
      </c>
      <c r="N3071" t="n">
        <v>0</v>
      </c>
      <c r="O3071" t="inlineStr">
        <is>
          <t>5</t>
        </is>
      </c>
      <c r="P3071" s="2" t="n">
        <v>44785.64741334491</v>
      </c>
      <c r="Q3071" t="n">
        <v>34</v>
      </c>
      <c r="R3071" t="inlineStr">
        <is>
          <t>CHARRUA 220</t>
        </is>
      </c>
      <c r="S3071" t="n">
        <v>5.0275307768</v>
      </c>
      <c r="T3071" t="n">
        <v>405.2610891738</v>
      </c>
      <c r="U3071" t="n">
        <v>0</v>
      </c>
      <c r="V3071" t="n">
        <v>0</v>
      </c>
      <c r="W3071" t="inlineStr">
        <is>
          <t>CGE_DISTRIBUCION</t>
        </is>
      </c>
      <c r="X3071" t="n">
        <v>85.7535910594287</v>
      </c>
      <c r="Y3071" t="n">
        <v>0.4052610891760551</v>
      </c>
      <c r="Z3071" t="n">
        <v>431.12881827</v>
      </c>
      <c r="AA3071" t="n">
        <v>0</v>
      </c>
      <c r="AB3071" t="n">
        <v>0</v>
      </c>
      <c r="AC3071" t="n">
        <v>0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Las Cabras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2013/03_2_BS1A_BB_CGE Distribucion_Empresa Eléctrica Carén S.A.</t>
        </is>
      </c>
      <c r="K3072" t="inlineStr">
        <is>
          <t>Las Cabras 015</t>
        </is>
      </c>
      <c r="L3072" t="inlineStr">
        <is>
          <t>-1</t>
        </is>
      </c>
      <c r="M3072" t="n">
        <v>607.11860074985</v>
      </c>
      <c r="N3072" t="n">
        <v>0</v>
      </c>
      <c r="O3072" t="inlineStr">
        <is>
          <t>5</t>
        </is>
      </c>
      <c r="P3072" s="2" t="n">
        <v>44785.64741334491</v>
      </c>
      <c r="Q3072" t="n">
        <v>23</v>
      </c>
      <c r="R3072" t="inlineStr">
        <is>
          <t>ITAHUE 220</t>
        </is>
      </c>
      <c r="S3072" t="n">
        <v>228.0367837</v>
      </c>
      <c r="T3072" t="n">
        <v>20207.63038032</v>
      </c>
      <c r="U3072" t="n">
        <v>0</v>
      </c>
      <c r="V3072" t="n">
        <v>0</v>
      </c>
      <c r="W3072" t="inlineStr">
        <is>
          <t>CGE_DISTRIBUCION</t>
        </is>
      </c>
      <c r="X3072" t="n">
        <v>94.27198006693348</v>
      </c>
      <c r="Y3072" t="n">
        <v>20.20763037984438</v>
      </c>
      <c r="Z3072" t="n">
        <v>21497.479128</v>
      </c>
      <c r="AA3072" t="n">
        <v>0</v>
      </c>
      <c r="AB3072" t="n">
        <v>0</v>
      </c>
      <c r="AC3072" t="n">
        <v>0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Las Cabras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2013/03_2_BS1A_BB_CGE Distribucion_Empresa Eléctrica Carén S.A.</t>
        </is>
      </c>
      <c r="K3073" t="inlineStr">
        <is>
          <t>Las Cabras 015</t>
        </is>
      </c>
      <c r="L3073" t="inlineStr">
        <is>
          <t>-1</t>
        </is>
      </c>
      <c r="M3073" t="n">
        <v>607.11860074985</v>
      </c>
      <c r="N3073" t="n">
        <v>0</v>
      </c>
      <c r="O3073" t="inlineStr">
        <is>
          <t>5</t>
        </is>
      </c>
      <c r="P3073" s="2" t="n">
        <v>44785.64741334491</v>
      </c>
      <c r="Q3073" t="n">
        <v>13</v>
      </c>
      <c r="R3073" t="inlineStr">
        <is>
          <t>MELIPILLA 220</t>
        </is>
      </c>
      <c r="S3073" t="n">
        <v>3.8131360926</v>
      </c>
      <c r="T3073" t="n">
        <v>341.0476193314</v>
      </c>
      <c r="U3073" t="n">
        <v>0</v>
      </c>
      <c r="V3073" t="n">
        <v>0</v>
      </c>
      <c r="W3073" t="inlineStr">
        <is>
          <t>CGE_DISTRIBUCION</t>
        </is>
      </c>
      <c r="X3073" t="n">
        <v>95.1491390547218</v>
      </c>
      <c r="Y3073" t="n">
        <v>0.3410476193308134</v>
      </c>
      <c r="Z3073" t="n">
        <v>362.81661631</v>
      </c>
      <c r="AA3073" t="n">
        <v>0</v>
      </c>
      <c r="AB3073" t="n">
        <v>0</v>
      </c>
      <c r="AC3073" t="n">
        <v>0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Cabras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2013/03_2_BS1A_BB_CGE Distribucion_Empresa Eléctrica Carén S.A.</t>
        </is>
      </c>
      <c r="K3074" t="inlineStr">
        <is>
          <t>Las Cabras 015</t>
        </is>
      </c>
      <c r="L3074" t="inlineStr">
        <is>
          <t>-1</t>
        </is>
      </c>
      <c r="M3074" t="n">
        <v>607.11860074985</v>
      </c>
      <c r="N3074" t="n">
        <v>0</v>
      </c>
      <c r="O3074" t="inlineStr">
        <is>
          <t>5</t>
        </is>
      </c>
      <c r="P3074" s="2" t="n">
        <v>44785.64741334491</v>
      </c>
      <c r="Q3074" t="n">
        <v>22</v>
      </c>
      <c r="R3074" t="inlineStr">
        <is>
          <t>RAPEL 220</t>
        </is>
      </c>
      <c r="S3074" t="n">
        <v>4.5909311644</v>
      </c>
      <c r="T3074" t="n">
        <v>410.8479047352</v>
      </c>
      <c r="U3074" t="n">
        <v>0</v>
      </c>
      <c r="V3074" t="n">
        <v>0</v>
      </c>
      <c r="W3074" t="inlineStr">
        <is>
          <t>CGE_DISTRIBUCION</t>
        </is>
      </c>
      <c r="X3074" t="n">
        <v>95.20339631085339</v>
      </c>
      <c r="Y3074" t="n">
        <v>0.4108479047354076</v>
      </c>
      <c r="Z3074" t="n">
        <v>437.07223908</v>
      </c>
      <c r="AA3074" t="n">
        <v>0</v>
      </c>
      <c r="AB3074" t="n">
        <v>0</v>
      </c>
      <c r="AC3074" t="n">
        <v>0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Encinas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2013/03_2_BS1A_BB_CGE Distribucion_Empresa Eléctrica Carén S.A.</t>
        </is>
      </c>
      <c r="K3075" t="inlineStr">
        <is>
          <t>Las Encinas 015</t>
        </is>
      </c>
      <c r="L3075" t="inlineStr">
        <is>
          <t>-1</t>
        </is>
      </c>
      <c r="M3075" t="n">
        <v>2633.80613511352</v>
      </c>
      <c r="N3075" t="n">
        <v>0</v>
      </c>
      <c r="O3075" t="inlineStr">
        <is>
          <t>5</t>
        </is>
      </c>
      <c r="P3075" s="2" t="n">
        <v>44785.64741334491</v>
      </c>
      <c r="Q3075" t="n">
        <v>14</v>
      </c>
      <c r="R3075" t="inlineStr">
        <is>
          <t>CAUTÍN 220</t>
        </is>
      </c>
      <c r="S3075" t="n">
        <v>1029.4401374</v>
      </c>
      <c r="T3075" t="n">
        <v>84294.08025052</v>
      </c>
      <c r="U3075" t="n">
        <v>0</v>
      </c>
      <c r="V3075" t="n">
        <v>0</v>
      </c>
      <c r="W3075" t="inlineStr">
        <is>
          <t>CGE_DISTRIBUCION</t>
        </is>
      </c>
      <c r="X3075" t="n">
        <v>87.11002243194905</v>
      </c>
      <c r="Y3075" t="n">
        <v>84.29408025358694</v>
      </c>
      <c r="Z3075" t="n">
        <v>89674.55345799999</v>
      </c>
      <c r="AA3075" t="n">
        <v>0</v>
      </c>
      <c r="AB3075" t="n">
        <v>0</v>
      </c>
      <c r="AC3075" t="n">
        <v>0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Encinas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2013/03_2_BS1A_BB_CGE Distribucion_Empresa Eléctrica Carén S.A.</t>
        </is>
      </c>
      <c r="K3076" t="inlineStr">
        <is>
          <t>Las Encinas 015</t>
        </is>
      </c>
      <c r="L3076" t="inlineStr">
        <is>
          <t>-1</t>
        </is>
      </c>
      <c r="M3076" t="n">
        <v>2633.80613511352</v>
      </c>
      <c r="N3076" t="n">
        <v>0</v>
      </c>
      <c r="O3076" t="inlineStr">
        <is>
          <t>5</t>
        </is>
      </c>
      <c r="P3076" s="2" t="n">
        <v>44785.64741334491</v>
      </c>
      <c r="Q3076" t="n">
        <v>4</v>
      </c>
      <c r="R3076" t="inlineStr">
        <is>
          <t>TEMUCO 220</t>
        </is>
      </c>
      <c r="S3076" t="n">
        <v>1684.7342961</v>
      </c>
      <c r="T3076" t="n">
        <v>134514.8272</v>
      </c>
      <c r="U3076" t="n">
        <v>0</v>
      </c>
      <c r="V3076" t="n">
        <v>0</v>
      </c>
      <c r="W3076" t="inlineStr">
        <is>
          <t>CGE_DISTRIBUCION</t>
        </is>
      </c>
      <c r="X3076" t="n">
        <v>84.93973223530557</v>
      </c>
      <c r="Y3076" t="n">
        <v>134.5148271984678</v>
      </c>
      <c r="Z3076" t="n">
        <v>143100.88</v>
      </c>
      <c r="AA3076" t="n">
        <v>0</v>
      </c>
      <c r="AB3076" t="n">
        <v>0</v>
      </c>
      <c r="AC3076" t="n">
        <v>0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Latorre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2013/03_2_BS1A_BB_CGE Distribucion_Empresa Eléctrica Carén S.A.</t>
        </is>
      </c>
      <c r="K3077" t="inlineStr">
        <is>
          <t>Latorre 015</t>
        </is>
      </c>
      <c r="L3077" t="inlineStr">
        <is>
          <t>-1</t>
        </is>
      </c>
      <c r="M3077" t="n">
        <v>897.025142221922</v>
      </c>
      <c r="N3077" t="n">
        <v>0</v>
      </c>
      <c r="O3077" t="inlineStr">
        <is>
          <t>5</t>
        </is>
      </c>
      <c r="P3077" s="2" t="n">
        <v>44785.64741334491</v>
      </c>
      <c r="Q3077" t="n">
        <v>34</v>
      </c>
      <c r="R3077" t="inlineStr">
        <is>
          <t>CHARRUA 220</t>
        </is>
      </c>
      <c r="S3077" t="n">
        <v>544.33838518</v>
      </c>
      <c r="T3077" t="n">
        <v>43878.23300414</v>
      </c>
      <c r="U3077" t="n">
        <v>0</v>
      </c>
      <c r="V3077" t="n">
        <v>0</v>
      </c>
      <c r="W3077" t="inlineStr">
        <is>
          <t>CGE_DISTRIBUCION</t>
        </is>
      </c>
      <c r="X3077" t="n">
        <v>85.75359105898339</v>
      </c>
      <c r="Y3077" t="n">
        <v>43.87823300360711</v>
      </c>
      <c r="Z3077" t="n">
        <v>46678.971281</v>
      </c>
      <c r="AA3077" t="n">
        <v>0</v>
      </c>
      <c r="AB3077" t="n">
        <v>0</v>
      </c>
      <c r="AC3077" t="n">
        <v>0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Latorre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2013/03_2_BS1A_BB_CGE Distribucion_Empresa Eléctrica Carén S.A.</t>
        </is>
      </c>
      <c r="K3078" t="inlineStr">
        <is>
          <t>Latorre 015</t>
        </is>
      </c>
      <c r="L3078" t="inlineStr">
        <is>
          <t>-1</t>
        </is>
      </c>
      <c r="M3078" t="n">
        <v>897.025142221922</v>
      </c>
      <c r="N3078" t="n">
        <v>0</v>
      </c>
      <c r="O3078" t="inlineStr">
        <is>
          <t>5</t>
        </is>
      </c>
      <c r="P3078" s="2" t="n">
        <v>44785.64741334491</v>
      </c>
      <c r="Q3078" t="n">
        <v>30</v>
      </c>
      <c r="R3078" t="inlineStr">
        <is>
          <t>HUALPEN 220</t>
        </is>
      </c>
      <c r="S3078" t="n">
        <v>178.31912828</v>
      </c>
      <c r="T3078" t="n">
        <v>14672.62130776</v>
      </c>
      <c r="U3078" t="n">
        <v>0</v>
      </c>
      <c r="V3078" t="n">
        <v>0</v>
      </c>
      <c r="W3078" t="inlineStr">
        <is>
          <t>CGE_DISTRIBUCION</t>
        </is>
      </c>
      <c r="X3078" t="n">
        <v>87.5350376321243</v>
      </c>
      <c r="Y3078" t="n">
        <v>14.67262130824636</v>
      </c>
      <c r="Z3078" t="n">
        <v>15609.171604</v>
      </c>
      <c r="AA3078" t="n">
        <v>0</v>
      </c>
      <c r="AB3078" t="n">
        <v>0</v>
      </c>
      <c r="AC3078" t="n">
        <v>0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Latorre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2013/03_2_BS1A_BB_CGE Distribucion_Empresa Eléctrica Carén S.A.</t>
        </is>
      </c>
      <c r="K3079" t="inlineStr">
        <is>
          <t>Latorre 015</t>
        </is>
      </c>
      <c r="L3079" t="inlineStr">
        <is>
          <t>-1</t>
        </is>
      </c>
      <c r="M3079" t="n">
        <v>897.025142221922</v>
      </c>
      <c r="N3079" t="n">
        <v>0</v>
      </c>
      <c r="O3079" t="inlineStr">
        <is>
          <t>5</t>
        </is>
      </c>
      <c r="P3079" s="2" t="n">
        <v>44785.64741334491</v>
      </c>
      <c r="Q3079" t="n">
        <v>25</v>
      </c>
      <c r="R3079" t="inlineStr">
        <is>
          <t>LAGUNILLAS 220</t>
        </is>
      </c>
      <c r="S3079" t="n">
        <v>201.73956905</v>
      </c>
      <c r="T3079" t="n">
        <v>16498.54791116</v>
      </c>
      <c r="U3079" t="n">
        <v>0</v>
      </c>
      <c r="V3079" t="n">
        <v>0</v>
      </c>
      <c r="W3079" t="inlineStr">
        <is>
          <t>CGE_DISTRIBUCION</t>
        </is>
      </c>
      <c r="X3079" t="n">
        <v>87.00150791985536</v>
      </c>
      <c r="Y3079" t="n">
        <v>16.49854791158467</v>
      </c>
      <c r="Z3079" t="n">
        <v>17551.646714</v>
      </c>
      <c r="AA3079" t="n">
        <v>0</v>
      </c>
      <c r="AB3079" t="n">
        <v>0</v>
      </c>
      <c r="AC3079" t="n">
        <v>0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Lautaro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2013/03_2_BS1A_BB_CGE Distribucion_Empresa Eléctrica Carén S.A.</t>
        </is>
      </c>
      <c r="K3080" t="inlineStr">
        <is>
          <t>Lautaro 015</t>
        </is>
      </c>
      <c r="L3080" t="inlineStr">
        <is>
          <t>-1</t>
        </is>
      </c>
      <c r="M3080" t="n">
        <v>120.192618587809</v>
      </c>
      <c r="N3080" t="n">
        <v>0</v>
      </c>
      <c r="O3080" t="inlineStr">
        <is>
          <t>5</t>
        </is>
      </c>
      <c r="P3080" s="2" t="n">
        <v>44785.64741334491</v>
      </c>
      <c r="Q3080" t="n">
        <v>14</v>
      </c>
      <c r="R3080" t="inlineStr">
        <is>
          <t>CAUTÍN 220</t>
        </is>
      </c>
      <c r="S3080" t="n">
        <v>53.590572806</v>
      </c>
      <c r="T3080" t="n">
        <v>4388.179439154</v>
      </c>
      <c r="U3080" t="n">
        <v>0</v>
      </c>
      <c r="V3080" t="n">
        <v>0</v>
      </c>
      <c r="W3080" t="inlineStr">
        <is>
          <t>CGE_DISTRIBUCION</t>
        </is>
      </c>
      <c r="X3080" t="n">
        <v>87.1100224300649</v>
      </c>
      <c r="Y3080" t="n">
        <v>4.388179439220445</v>
      </c>
      <c r="Z3080" t="n">
        <v>4668.2759991</v>
      </c>
      <c r="AA3080" t="n">
        <v>0</v>
      </c>
      <c r="AB3080" t="n">
        <v>0</v>
      </c>
      <c r="AC3080" t="n">
        <v>0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Lautaro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2013/03_2_BS1A_BB_CGE Distribucion_Empresa Eléctrica Carén S.A.</t>
        </is>
      </c>
      <c r="K3081" t="inlineStr">
        <is>
          <t>Lautaro 015</t>
        </is>
      </c>
      <c r="L3081" t="inlineStr">
        <is>
          <t>-1</t>
        </is>
      </c>
      <c r="M3081" t="n">
        <v>120.192618587809</v>
      </c>
      <c r="N3081" t="n">
        <v>0</v>
      </c>
      <c r="O3081" t="inlineStr">
        <is>
          <t>5</t>
        </is>
      </c>
      <c r="P3081" s="2" t="n">
        <v>44785.64741334491</v>
      </c>
      <c r="Q3081" t="n">
        <v>4</v>
      </c>
      <c r="R3081" t="inlineStr">
        <is>
          <t>TEMUCO 220</t>
        </is>
      </c>
      <c r="S3081" t="n">
        <v>70.269618768</v>
      </c>
      <c r="T3081" t="n">
        <v>5610.56164635</v>
      </c>
      <c r="U3081" t="n">
        <v>0</v>
      </c>
      <c r="V3081" t="n">
        <v>0</v>
      </c>
      <c r="W3081" t="inlineStr">
        <is>
          <t>CGE_DISTRIBUCION</t>
        </is>
      </c>
      <c r="X3081" t="n">
        <v>84.93973223660431</v>
      </c>
      <c r="Y3081" t="n">
        <v>5.610561646370854</v>
      </c>
      <c r="Z3081" t="n">
        <v>5968.6826025</v>
      </c>
      <c r="AA3081" t="n">
        <v>0</v>
      </c>
      <c r="AB3081" t="n">
        <v>0</v>
      </c>
      <c r="AC3081" t="n">
        <v>0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Lirquen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2013/03_2_BS1A_BB_CGE Distribucion_Empresa Eléctrica Carén S.A.</t>
        </is>
      </c>
      <c r="K3082" t="inlineStr">
        <is>
          <t>Lirquen 015</t>
        </is>
      </c>
      <c r="L3082" t="inlineStr">
        <is>
          <t>-1</t>
        </is>
      </c>
      <c r="M3082" t="n">
        <v>690.491765159191</v>
      </c>
      <c r="N3082" t="n">
        <v>0</v>
      </c>
      <c r="O3082" t="inlineStr">
        <is>
          <t>5</t>
        </is>
      </c>
      <c r="P3082" s="2" t="n">
        <v>44785.64741334491</v>
      </c>
      <c r="Q3082" t="n">
        <v>34</v>
      </c>
      <c r="R3082" t="inlineStr">
        <is>
          <t>CHARRUA 220</t>
        </is>
      </c>
      <c r="S3082" t="n">
        <v>434.1566869</v>
      </c>
      <c r="T3082" t="n">
        <v>34996.66528495999</v>
      </c>
      <c r="U3082" t="n">
        <v>0</v>
      </c>
      <c r="V3082" t="n">
        <v>0</v>
      </c>
      <c r="W3082" t="inlineStr">
        <is>
          <t>CGE_DISTRIBUCION</t>
        </is>
      </c>
      <c r="X3082" t="n">
        <v>85.75359105883378</v>
      </c>
      <c r="Y3082" t="n">
        <v>34.99666528484789</v>
      </c>
      <c r="Z3082" t="n">
        <v>37230.494984</v>
      </c>
      <c r="AA3082" t="n">
        <v>0</v>
      </c>
      <c r="AB3082" t="n">
        <v>0</v>
      </c>
      <c r="AC3082" t="n">
        <v>0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Lirquen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2013/03_2_BS1A_BB_CGE Distribucion_Empresa Eléctrica Carén S.A.</t>
        </is>
      </c>
      <c r="K3083" t="inlineStr">
        <is>
          <t>Lirquen 015</t>
        </is>
      </c>
      <c r="L3083" t="inlineStr">
        <is>
          <t>-1</t>
        </is>
      </c>
      <c r="M3083" t="n">
        <v>690.491765159191</v>
      </c>
      <c r="N3083" t="n">
        <v>0</v>
      </c>
      <c r="O3083" t="inlineStr">
        <is>
          <t>5</t>
        </is>
      </c>
      <c r="P3083" s="2" t="n">
        <v>44785.64741334491</v>
      </c>
      <c r="Q3083" t="n">
        <v>30</v>
      </c>
      <c r="R3083" t="inlineStr">
        <is>
          <t>HUALPEN 220</t>
        </is>
      </c>
      <c r="S3083" t="n">
        <v>128.99758185</v>
      </c>
      <c r="T3083" t="n">
        <v>10614.29969014</v>
      </c>
      <c r="U3083" t="n">
        <v>0</v>
      </c>
      <c r="V3083" t="n">
        <v>0</v>
      </c>
      <c r="W3083" t="inlineStr">
        <is>
          <t>CGE_DISTRIBUCION</t>
        </is>
      </c>
      <c r="X3083" t="n">
        <v>87.53503763156426</v>
      </c>
      <c r="Y3083" t="n">
        <v>10.61429969072331</v>
      </c>
      <c r="Z3083" t="n">
        <v>11291.808181</v>
      </c>
      <c r="AA3083" t="n">
        <v>0</v>
      </c>
      <c r="AB3083" t="n">
        <v>0</v>
      </c>
      <c r="AC3083" t="n">
        <v>0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Lirquen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2013/03_2_BS1A_BB_CGE Distribucion_Empresa Eléctrica Carén S.A.</t>
        </is>
      </c>
      <c r="K3084" t="inlineStr">
        <is>
          <t>Lirquen 015</t>
        </is>
      </c>
      <c r="L3084" t="inlineStr">
        <is>
          <t>-1</t>
        </is>
      </c>
      <c r="M3084" t="n">
        <v>690.491765159191</v>
      </c>
      <c r="N3084" t="n">
        <v>0</v>
      </c>
      <c r="O3084" t="inlineStr">
        <is>
          <t>5</t>
        </is>
      </c>
      <c r="P3084" s="2" t="n">
        <v>44785.64741334491</v>
      </c>
      <c r="Q3084" t="n">
        <v>25</v>
      </c>
      <c r="R3084" t="inlineStr">
        <is>
          <t>LAGUNILLAS 220</t>
        </is>
      </c>
      <c r="S3084" t="n">
        <v>148.40725074</v>
      </c>
      <c r="T3084" t="n">
        <v>12136.955324</v>
      </c>
      <c r="U3084" t="n">
        <v>0</v>
      </c>
      <c r="V3084" t="n">
        <v>0</v>
      </c>
      <c r="W3084" t="inlineStr">
        <is>
          <t>CGE_DISTRIBUCION</t>
        </is>
      </c>
      <c r="X3084" t="n">
        <v>87.00150791491377</v>
      </c>
      <c r="Y3084" t="n">
        <v>12.1369553238935</v>
      </c>
      <c r="Z3084" t="n">
        <v>12911.6546</v>
      </c>
      <c r="AA3084" t="n">
        <v>0</v>
      </c>
      <c r="AB3084" t="n">
        <v>0</v>
      </c>
      <c r="AC3084" t="n">
        <v>0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Lo Miranda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2013/03_2_BS1A_BB_CGE Distribucion_Empresa Eléctrica Carén S.A.</t>
        </is>
      </c>
      <c r="K3085" t="inlineStr">
        <is>
          <t>Lo Miranda 015</t>
        </is>
      </c>
      <c r="L3085" t="inlineStr">
        <is>
          <t>-1</t>
        </is>
      </c>
      <c r="M3085" t="n">
        <v>620.01443985975</v>
      </c>
      <c r="N3085" t="n">
        <v>0</v>
      </c>
      <c r="O3085" t="inlineStr">
        <is>
          <t>5</t>
        </is>
      </c>
      <c r="P3085" s="2" t="n">
        <v>44785.64741334491</v>
      </c>
      <c r="Q3085" t="n">
        <v>8</v>
      </c>
      <c r="R3085" t="inlineStr">
        <is>
          <t>ALTO JAHUEL 220</t>
        </is>
      </c>
      <c r="S3085" t="n">
        <v>469.21651315</v>
      </c>
      <c r="T3085" t="n">
        <v>41476.23103854</v>
      </c>
      <c r="U3085" t="n">
        <v>0</v>
      </c>
      <c r="V3085" t="n">
        <v>0</v>
      </c>
      <c r="W3085" t="inlineStr">
        <is>
          <t>CGE_DISTRIBUCION</t>
        </is>
      </c>
      <c r="X3085" t="n">
        <v>94.03686529451792</v>
      </c>
      <c r="Y3085" t="n">
        <v>41.47623103858695</v>
      </c>
      <c r="Z3085" t="n">
        <v>44123.650041</v>
      </c>
      <c r="AA3085" t="n">
        <v>0</v>
      </c>
      <c r="AB3085" t="n">
        <v>0</v>
      </c>
      <c r="AC3085" t="n">
        <v>0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Lo Miranda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2013/03_2_BS1A_BB_CGE Distribucion_Empresa Eléctrica Carén S.A.</t>
        </is>
      </c>
      <c r="K3086" t="inlineStr">
        <is>
          <t>Lo Miranda 015</t>
        </is>
      </c>
      <c r="L3086" t="inlineStr">
        <is>
          <t>-1</t>
        </is>
      </c>
      <c r="M3086" t="n">
        <v>620.01443985975</v>
      </c>
      <c r="N3086" t="n">
        <v>0</v>
      </c>
      <c r="O3086" t="inlineStr">
        <is>
          <t>5</t>
        </is>
      </c>
      <c r="P3086" s="2" t="n">
        <v>44785.64741334491</v>
      </c>
      <c r="Q3086" t="n">
        <v>34</v>
      </c>
      <c r="R3086" t="inlineStr">
        <is>
          <t>CHARRUA 220</t>
        </is>
      </c>
      <c r="S3086" t="n">
        <v>0.42123253153</v>
      </c>
      <c r="T3086" t="n">
        <v>33.95487011405999</v>
      </c>
      <c r="U3086" t="n">
        <v>0</v>
      </c>
      <c r="V3086" t="n">
        <v>0</v>
      </c>
      <c r="W3086" t="inlineStr">
        <is>
          <t>CGE_DISTRIBUCION</t>
        </is>
      </c>
      <c r="X3086" t="n">
        <v>85.75359105869101</v>
      </c>
      <c r="Y3086" t="n">
        <v>0.03395487011447434</v>
      </c>
      <c r="Z3086" t="n">
        <v>36.122202249</v>
      </c>
      <c r="AA3086" t="n">
        <v>0</v>
      </c>
      <c r="AB3086" t="n">
        <v>0</v>
      </c>
      <c r="AC3086" t="n">
        <v>0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Lo Miranda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2013/03_2_BS1A_BB_CGE Distribucion_Empresa Eléctrica Carén S.A.</t>
        </is>
      </c>
      <c r="K3087" t="inlineStr">
        <is>
          <t>Lo Miranda 015</t>
        </is>
      </c>
      <c r="L3087" t="inlineStr">
        <is>
          <t>-1</t>
        </is>
      </c>
      <c r="M3087" t="n">
        <v>620.01443985975</v>
      </c>
      <c r="N3087" t="n">
        <v>0</v>
      </c>
      <c r="O3087" t="inlineStr">
        <is>
          <t>5</t>
        </is>
      </c>
      <c r="P3087" s="2" t="n">
        <v>44785.64741334491</v>
      </c>
      <c r="Q3087" t="n">
        <v>23</v>
      </c>
      <c r="R3087" t="inlineStr">
        <is>
          <t>ITAHUE 220</t>
        </is>
      </c>
      <c r="S3087" t="n">
        <v>155.05306206</v>
      </c>
      <c r="T3087" t="n">
        <v>13740.12962544</v>
      </c>
      <c r="U3087" t="n">
        <v>0</v>
      </c>
      <c r="V3087" t="n">
        <v>0</v>
      </c>
      <c r="W3087" t="inlineStr">
        <is>
          <t>CGE_DISTRIBUCION</t>
        </is>
      </c>
      <c r="X3087" t="n">
        <v>94.27198007060571</v>
      </c>
      <c r="Y3087" t="n">
        <v>13.74012962582231</v>
      </c>
      <c r="Z3087" t="n">
        <v>14617.159176</v>
      </c>
      <c r="AA3087" t="n">
        <v>0</v>
      </c>
      <c r="AB3087" t="n">
        <v>0</v>
      </c>
      <c r="AC3087" t="n">
        <v>0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Lo Miranda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2013/03_2_BS1A_BB_CGE Distribucion_Empresa Eléctrica Carén S.A.</t>
        </is>
      </c>
      <c r="K3088" t="inlineStr">
        <is>
          <t>Lo Miranda 015</t>
        </is>
      </c>
      <c r="L3088" t="inlineStr">
        <is>
          <t>-1</t>
        </is>
      </c>
      <c r="M3088" t="n">
        <v>620.01443985975</v>
      </c>
      <c r="N3088" t="n">
        <v>0</v>
      </c>
      <c r="O3088" t="inlineStr">
        <is>
          <t>5</t>
        </is>
      </c>
      <c r="P3088" s="2" t="n">
        <v>44785.64741334491</v>
      </c>
      <c r="Q3088" t="n">
        <v>13</v>
      </c>
      <c r="R3088" t="inlineStr">
        <is>
          <t>MELIPILLA 220</t>
        </is>
      </c>
      <c r="S3088" t="n">
        <v>7.3014086888</v>
      </c>
      <c r="T3088" t="n">
        <v>653.0393855921999</v>
      </c>
      <c r="U3088" t="n">
        <v>0</v>
      </c>
      <c r="V3088" t="n">
        <v>0</v>
      </c>
      <c r="W3088" t="inlineStr">
        <is>
          <t>CGE_DISTRIBUCION</t>
        </is>
      </c>
      <c r="X3088" t="n">
        <v>95.14913905597831</v>
      </c>
      <c r="Y3088" t="n">
        <v>0.6530393855970498</v>
      </c>
      <c r="Z3088" t="n">
        <v>694.72275063</v>
      </c>
      <c r="AA3088" t="n">
        <v>0</v>
      </c>
      <c r="AB3088" t="n">
        <v>0</v>
      </c>
      <c r="AC3088" t="n">
        <v>0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Lo Miranda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2013/03_2_BS1A_BB_CGE Distribucion_Empresa Eléctrica Carén S.A.</t>
        </is>
      </c>
      <c r="K3089" t="inlineStr">
        <is>
          <t>Lo Miranda 015</t>
        </is>
      </c>
      <c r="L3089" t="inlineStr">
        <is>
          <t>-1</t>
        </is>
      </c>
      <c r="M3089" t="n">
        <v>620.01443985975</v>
      </c>
      <c r="N3089" t="n">
        <v>0</v>
      </c>
      <c r="O3089" t="inlineStr">
        <is>
          <t>5</t>
        </is>
      </c>
      <c r="P3089" s="2" t="n">
        <v>44785.64741334491</v>
      </c>
      <c r="Q3089" t="n">
        <v>22</v>
      </c>
      <c r="R3089" t="inlineStr">
        <is>
          <t>RAPEL 220</t>
        </is>
      </c>
      <c r="S3089" t="n">
        <v>6.9414236046</v>
      </c>
      <c r="T3089" t="n">
        <v>621.1962762466</v>
      </c>
      <c r="U3089" t="n">
        <v>0</v>
      </c>
      <c r="V3089" t="n">
        <v>0</v>
      </c>
      <c r="W3089" t="inlineStr">
        <is>
          <t>CGE_DISTRIBUCION</t>
        </is>
      </c>
      <c r="X3089" t="n">
        <v>95.20339631168999</v>
      </c>
      <c r="Y3089" t="n">
        <v>0.6211962762522901</v>
      </c>
      <c r="Z3089" t="n">
        <v>660.84710239</v>
      </c>
      <c r="AA3089" t="n">
        <v>0</v>
      </c>
      <c r="AB3089" t="n">
        <v>0</v>
      </c>
      <c r="AC3089" t="n">
        <v>0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Loma Colorada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2013/03_2_BS1A_BB_CGE Distribucion_Empresa Eléctrica Carén S.A.</t>
        </is>
      </c>
      <c r="K3090" t="inlineStr">
        <is>
          <t>Loma Colorada 015</t>
        </is>
      </c>
      <c r="L3090" t="inlineStr">
        <is>
          <t>-1</t>
        </is>
      </c>
      <c r="M3090" t="n">
        <v>1995.30943698842</v>
      </c>
      <c r="N3090" t="n">
        <v>0</v>
      </c>
      <c r="O3090" t="inlineStr">
        <is>
          <t>5</t>
        </is>
      </c>
      <c r="P3090" s="2" t="n">
        <v>44785.64741334491</v>
      </c>
      <c r="Q3090" t="n">
        <v>34</v>
      </c>
      <c r="R3090" t="inlineStr">
        <is>
          <t>CHARRUA 220</t>
        </is>
      </c>
      <c r="S3090" t="n">
        <v>1232.6297051</v>
      </c>
      <c r="T3090" t="n">
        <v>99360.27824039999</v>
      </c>
      <c r="U3090" t="n">
        <v>0</v>
      </c>
      <c r="V3090" t="n">
        <v>0</v>
      </c>
      <c r="W3090" t="inlineStr">
        <is>
          <t>CGE_DISTRIBUCION</t>
        </is>
      </c>
      <c r="X3090" t="n">
        <v>85.75359105717637</v>
      </c>
      <c r="Y3090" t="n">
        <v>99.36027823670889</v>
      </c>
      <c r="Z3090" t="n">
        <v>105702.42366</v>
      </c>
      <c r="AA3090" t="n">
        <v>0</v>
      </c>
      <c r="AB3090" t="n">
        <v>0</v>
      </c>
      <c r="AC3090" t="n">
        <v>0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Loma Colorada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2013/03_2_BS1A_BB_CGE Distribucion_Empresa Eléctrica Carén S.A.</t>
        </is>
      </c>
      <c r="K3091" t="inlineStr">
        <is>
          <t>Loma Colorada 015</t>
        </is>
      </c>
      <c r="L3091" t="inlineStr">
        <is>
          <t>-1</t>
        </is>
      </c>
      <c r="M3091" t="n">
        <v>1995.30943698842</v>
      </c>
      <c r="N3091" t="n">
        <v>0</v>
      </c>
      <c r="O3091" t="inlineStr">
        <is>
          <t>5</t>
        </is>
      </c>
      <c r="P3091" s="2" t="n">
        <v>44785.64741334491</v>
      </c>
      <c r="Q3091" t="n">
        <v>30</v>
      </c>
      <c r="R3091" t="inlineStr">
        <is>
          <t>HUALPEN 220</t>
        </is>
      </c>
      <c r="S3091" t="n">
        <v>325.33134619</v>
      </c>
      <c r="T3091" t="n">
        <v>26769.21813314</v>
      </c>
      <c r="U3091" t="n">
        <v>0</v>
      </c>
      <c r="V3091" t="n">
        <v>0</v>
      </c>
      <c r="W3091" t="inlineStr">
        <is>
          <t>CGE_DISTRIBUCION</t>
        </is>
      </c>
      <c r="X3091" t="n">
        <v>87.53503762880509</v>
      </c>
      <c r="Y3091" t="n">
        <v>26.76921813273717</v>
      </c>
      <c r="Z3091" t="n">
        <v>28477.891631</v>
      </c>
      <c r="AA3091" t="n">
        <v>0</v>
      </c>
      <c r="AB3091" t="n">
        <v>0</v>
      </c>
      <c r="AC3091" t="n">
        <v>0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Loma Colorada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2013/03_2_BS1A_BB_CGE Distribucion_Empresa Eléctrica Carén S.A.</t>
        </is>
      </c>
      <c r="K3092" t="inlineStr">
        <is>
          <t>Loma Colorada 015</t>
        </is>
      </c>
      <c r="L3092" t="inlineStr">
        <is>
          <t>-1</t>
        </is>
      </c>
      <c r="M3092" t="n">
        <v>1995.30943698842</v>
      </c>
      <c r="N3092" t="n">
        <v>0</v>
      </c>
      <c r="O3092" t="inlineStr">
        <is>
          <t>5</t>
        </is>
      </c>
      <c r="P3092" s="2" t="n">
        <v>44785.64741334491</v>
      </c>
      <c r="Q3092" t="n">
        <v>25</v>
      </c>
      <c r="R3092" t="inlineStr">
        <is>
          <t>LAGUNILLAS 220</t>
        </is>
      </c>
      <c r="S3092" t="n">
        <v>498.23351393</v>
      </c>
      <c r="T3092" t="n">
        <v>40746.24298752</v>
      </c>
      <c r="U3092" t="n">
        <v>0</v>
      </c>
      <c r="V3092" t="n">
        <v>0</v>
      </c>
      <c r="W3092" t="inlineStr">
        <is>
          <t>CGE_DISTRIBUCION</t>
        </is>
      </c>
      <c r="X3092" t="n">
        <v>87.00150791942497</v>
      </c>
      <c r="Y3092" t="n">
        <v>40.74624298742959</v>
      </c>
      <c r="Z3092" t="n">
        <v>43347.067008</v>
      </c>
      <c r="AA3092" t="n">
        <v>0</v>
      </c>
      <c r="AB3092" t="n">
        <v>0</v>
      </c>
      <c r="AC3092" t="n">
        <v>0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Loncoche 13.2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2013/03_2_BS1A_BB_CGE Distribucion_Empresa Eléctrica Carén S.A.</t>
        </is>
      </c>
      <c r="K3093" t="inlineStr">
        <is>
          <t>Loncoche 13.2</t>
        </is>
      </c>
      <c r="L3093" t="inlineStr">
        <is>
          <t>-1</t>
        </is>
      </c>
      <c r="M3093" t="n">
        <v>82.0736570332195</v>
      </c>
      <c r="N3093" t="n">
        <v>0</v>
      </c>
      <c r="O3093" t="inlineStr">
        <is>
          <t>5</t>
        </is>
      </c>
      <c r="P3093" s="2" t="n">
        <v>44785.64741334491</v>
      </c>
      <c r="Q3093" t="n">
        <v>14</v>
      </c>
      <c r="R3093" t="inlineStr">
        <is>
          <t>CAUTÍN 220</t>
        </is>
      </c>
      <c r="S3093" t="n">
        <v>24.670512975</v>
      </c>
      <c r="T3093" t="n">
        <v>2020.106002284</v>
      </c>
      <c r="U3093" t="n">
        <v>0</v>
      </c>
      <c r="V3093" t="n">
        <v>0</v>
      </c>
      <c r="W3093" t="inlineStr">
        <is>
          <t>CGE_DISTRIBUCION</t>
        </is>
      </c>
      <c r="X3093" t="n">
        <v>87.11002242713504</v>
      </c>
      <c r="Y3093" t="n">
        <v>2.020106002228705</v>
      </c>
      <c r="Z3093" t="n">
        <v>2149.0489386</v>
      </c>
      <c r="AA3093" t="n">
        <v>0</v>
      </c>
      <c r="AB3093" t="n">
        <v>0</v>
      </c>
      <c r="AC3093" t="n">
        <v>0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Loncoche 13.2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2013/03_2_BS1A_BB_CGE Distribucion_Empresa Eléctrica Carén S.A.</t>
        </is>
      </c>
      <c r="K3094" t="inlineStr">
        <is>
          <t>Loncoche 13.2</t>
        </is>
      </c>
      <c r="L3094" t="inlineStr">
        <is>
          <t>-1</t>
        </is>
      </c>
      <c r="M3094" t="n">
        <v>82.0736570332195</v>
      </c>
      <c r="N3094" t="n">
        <v>0</v>
      </c>
      <c r="O3094" t="inlineStr">
        <is>
          <t>5</t>
        </is>
      </c>
      <c r="P3094" s="2" t="n">
        <v>44785.64741334491</v>
      </c>
      <c r="Q3094" t="n">
        <v>4</v>
      </c>
      <c r="R3094" t="inlineStr">
        <is>
          <t>TEMUCO 220</t>
        </is>
      </c>
      <c r="S3094" t="n">
        <v>59.907550161</v>
      </c>
      <c r="T3094" t="n">
        <v>4783.219393423999</v>
      </c>
      <c r="U3094" t="n">
        <v>0</v>
      </c>
      <c r="V3094" t="n">
        <v>0</v>
      </c>
      <c r="W3094" t="inlineStr">
        <is>
          <t>CGE_DISTRIBUCION</t>
        </is>
      </c>
      <c r="X3094" t="n">
        <v>84.93973223599272</v>
      </c>
      <c r="Y3094" t="n">
        <v>4.783219393414264</v>
      </c>
      <c r="Z3094" t="n">
        <v>5088.5312696</v>
      </c>
      <c r="AA3094" t="n">
        <v>0</v>
      </c>
      <c r="AB3094" t="n">
        <v>0</v>
      </c>
      <c r="AC3094" t="n">
        <v>0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Loreto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2013/03_2_BS1A_BB_CGE Distribucion_Empresa Eléctrica Carén S.A.</t>
        </is>
      </c>
      <c r="K3095" t="inlineStr">
        <is>
          <t>Loreto 015</t>
        </is>
      </c>
      <c r="L3095" t="inlineStr">
        <is>
          <t>-1</t>
        </is>
      </c>
      <c r="M3095" t="n">
        <v>533.101111855095</v>
      </c>
      <c r="N3095" t="n">
        <v>0</v>
      </c>
      <c r="O3095" t="inlineStr">
        <is>
          <t>5</t>
        </is>
      </c>
      <c r="P3095" s="2" t="n">
        <v>44785.64741334491</v>
      </c>
      <c r="Q3095" t="n">
        <v>8</v>
      </c>
      <c r="R3095" t="inlineStr">
        <is>
          <t>ALTO JAHUEL 220</t>
        </is>
      </c>
      <c r="S3095" t="n">
        <v>401.41679546</v>
      </c>
      <c r="T3095" t="n">
        <v>35483.09849374</v>
      </c>
      <c r="U3095" t="n">
        <v>0</v>
      </c>
      <c r="V3095" t="n">
        <v>0</v>
      </c>
      <c r="W3095" t="inlineStr">
        <is>
          <t>CGE_DISTRIBUCION</t>
        </is>
      </c>
      <c r="X3095" t="n">
        <v>94.03686529317946</v>
      </c>
      <c r="Y3095" t="n">
        <v>35.48309849382628</v>
      </c>
      <c r="Z3095" t="n">
        <v>37747.977121</v>
      </c>
      <c r="AA3095" t="n">
        <v>0</v>
      </c>
      <c r="AB3095" t="n">
        <v>0</v>
      </c>
      <c r="AC3095" t="n">
        <v>0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Loreto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2013/03_2_BS1A_BB_CGE Distribucion_Empresa Eléctrica Carén S.A.</t>
        </is>
      </c>
      <c r="K3096" t="inlineStr">
        <is>
          <t>Loreto 015</t>
        </is>
      </c>
      <c r="L3096" t="inlineStr">
        <is>
          <t>-1</t>
        </is>
      </c>
      <c r="M3096" t="n">
        <v>533.101111855095</v>
      </c>
      <c r="N3096" t="n">
        <v>0</v>
      </c>
      <c r="O3096" t="inlineStr">
        <is>
          <t>5</t>
        </is>
      </c>
      <c r="P3096" s="2" t="n">
        <v>44785.64741334491</v>
      </c>
      <c r="Q3096" t="n">
        <v>23</v>
      </c>
      <c r="R3096" t="inlineStr">
        <is>
          <t>ITAHUE 220</t>
        </is>
      </c>
      <c r="S3096" t="n">
        <v>135.72714219</v>
      </c>
      <c r="T3096" t="n">
        <v>12027.55045642</v>
      </c>
      <c r="U3096" t="n">
        <v>0</v>
      </c>
      <c r="V3096" t="n">
        <v>0</v>
      </c>
      <c r="W3096" t="inlineStr">
        <is>
          <t>CGE_DISTRIBUCION</t>
        </is>
      </c>
      <c r="X3096" t="n">
        <v>94.27198006865389</v>
      </c>
      <c r="Y3096" t="n">
        <v>12.02755045671237</v>
      </c>
      <c r="Z3096" t="n">
        <v>12795.266443</v>
      </c>
      <c r="AA3096" t="n">
        <v>0</v>
      </c>
      <c r="AB3096" t="n">
        <v>0</v>
      </c>
      <c r="AC3096" t="n">
        <v>0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Loreto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2013/03_2_BS1A_BB_CGE Distribucion_Empresa Eléctrica Carén S.A.</t>
        </is>
      </c>
      <c r="K3097" t="inlineStr">
        <is>
          <t>Loreto 015</t>
        </is>
      </c>
      <c r="L3097" t="inlineStr">
        <is>
          <t>-1</t>
        </is>
      </c>
      <c r="M3097" t="n">
        <v>533.101111855095</v>
      </c>
      <c r="N3097" t="n">
        <v>0</v>
      </c>
      <c r="O3097" t="inlineStr">
        <is>
          <t>5</t>
        </is>
      </c>
      <c r="P3097" s="2" t="n">
        <v>44785.64741334491</v>
      </c>
      <c r="Q3097" t="n">
        <v>13</v>
      </c>
      <c r="R3097" t="inlineStr">
        <is>
          <t>MELIPILLA 220</t>
        </is>
      </c>
      <c r="S3097" t="n">
        <v>5.6393907517</v>
      </c>
      <c r="T3097" t="n">
        <v>504.3881843307999</v>
      </c>
      <c r="U3097" t="n">
        <v>0</v>
      </c>
      <c r="V3097" t="n">
        <v>0</v>
      </c>
      <c r="W3097" t="inlineStr">
        <is>
          <t>CGE_DISTRIBUCION</t>
        </is>
      </c>
      <c r="X3097" t="n">
        <v>95.14913905649188</v>
      </c>
      <c r="Y3097" t="n">
        <v>0.5043881843377537</v>
      </c>
      <c r="Z3097" t="n">
        <v>536.58317482</v>
      </c>
      <c r="AA3097" t="n">
        <v>0</v>
      </c>
      <c r="AB3097" t="n">
        <v>0</v>
      </c>
      <c r="AC3097" t="n">
        <v>0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Loreto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2013/03_2_BS1A_BB_CGE Distribucion_Empresa Eléctrica Carén S.A.</t>
        </is>
      </c>
      <c r="K3098" t="inlineStr">
        <is>
          <t>Loreto 015</t>
        </is>
      </c>
      <c r="L3098" t="inlineStr">
        <is>
          <t>-1</t>
        </is>
      </c>
      <c r="M3098" t="n">
        <v>533.101111855095</v>
      </c>
      <c r="N3098" t="n">
        <v>0</v>
      </c>
      <c r="O3098" t="inlineStr">
        <is>
          <t>5</t>
        </is>
      </c>
      <c r="P3098" s="2" t="n">
        <v>44785.64741334491</v>
      </c>
      <c r="Q3098" t="n">
        <v>22</v>
      </c>
      <c r="R3098" t="inlineStr">
        <is>
          <t>RAPEL 220</t>
        </is>
      </c>
      <c r="S3098" t="n">
        <v>6.5848991886</v>
      </c>
      <c r="T3098" t="n">
        <v>589.2904810928</v>
      </c>
      <c r="U3098" t="n">
        <v>0</v>
      </c>
      <c r="V3098" t="n">
        <v>0</v>
      </c>
      <c r="W3098" t="inlineStr">
        <is>
          <t>CGE_DISTRIBUCION</t>
        </is>
      </c>
      <c r="X3098" t="n">
        <v>95.20339631039182</v>
      </c>
      <c r="Y3098" t="n">
        <v>0.5892904810892875</v>
      </c>
      <c r="Z3098" t="n">
        <v>626.90476712</v>
      </c>
      <c r="AA3098" t="n">
        <v>0</v>
      </c>
      <c r="AB3098" t="n">
        <v>0</v>
      </c>
      <c r="AC3098" t="n">
        <v>0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Los Angeles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2013/03_2_BS1A_BB_CGE Distribucion_Empresa Eléctrica Carén S.A.</t>
        </is>
      </c>
      <c r="K3099" t="inlineStr">
        <is>
          <t>Los Angeles 015</t>
        </is>
      </c>
      <c r="L3099" t="inlineStr">
        <is>
          <t>-1</t>
        </is>
      </c>
      <c r="M3099" t="n">
        <v>1220.88527133144</v>
      </c>
      <c r="N3099" t="n">
        <v>0</v>
      </c>
      <c r="O3099" t="inlineStr">
        <is>
          <t>5</t>
        </is>
      </c>
      <c r="P3099" s="2" t="n">
        <v>44785.64741334491</v>
      </c>
      <c r="Q3099" t="n">
        <v>14</v>
      </c>
      <c r="R3099" t="inlineStr">
        <is>
          <t>CAUTÍN 220</t>
        </is>
      </c>
      <c r="S3099" t="n">
        <v>1182.5067578</v>
      </c>
      <c r="T3099" t="n">
        <v>96827.69878799999</v>
      </c>
      <c r="U3099" t="n">
        <v>0</v>
      </c>
      <c r="V3099" t="n">
        <v>0</v>
      </c>
      <c r="W3099" t="inlineStr">
        <is>
          <t>CGE_DISTRIBUCION</t>
        </is>
      </c>
      <c r="X3099" t="n">
        <v>87.11002243258116</v>
      </c>
      <c r="Y3099" t="n">
        <v>96.8276987867186</v>
      </c>
      <c r="Z3099" t="n">
        <v>103008.1902</v>
      </c>
      <c r="AA3099" t="n">
        <v>0</v>
      </c>
      <c r="AB3099" t="n">
        <v>0</v>
      </c>
      <c r="AC3099" t="n">
        <v>0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Los Angeles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2013/03_2_BS1A_BB_CGE Distribucion_Empresa Eléctrica Carén S.A.</t>
        </is>
      </c>
      <c r="K3100" t="inlineStr">
        <is>
          <t>Los Angeles 015</t>
        </is>
      </c>
      <c r="L3100" t="inlineStr">
        <is>
          <t>-1</t>
        </is>
      </c>
      <c r="M3100" t="n">
        <v>1220.88527133144</v>
      </c>
      <c r="N3100" t="n">
        <v>0</v>
      </c>
      <c r="O3100" t="inlineStr">
        <is>
          <t>5</t>
        </is>
      </c>
      <c r="P3100" s="2" t="n">
        <v>44785.64741334491</v>
      </c>
      <c r="Q3100" t="n">
        <v>4</v>
      </c>
      <c r="R3100" t="inlineStr">
        <is>
          <t>TEMUCO 220</t>
        </is>
      </c>
      <c r="S3100" t="n">
        <v>75.632763361</v>
      </c>
      <c r="T3100" t="n">
        <v>6038.773068107999</v>
      </c>
      <c r="U3100" t="n">
        <v>0</v>
      </c>
      <c r="V3100" t="n">
        <v>0</v>
      </c>
      <c r="W3100" t="inlineStr">
        <is>
          <t>CGE_DISTRIBUCION</t>
        </is>
      </c>
      <c r="X3100" t="n">
        <v>84.93973223579926</v>
      </c>
      <c r="Y3100" t="n">
        <v>6.038773068048694</v>
      </c>
      <c r="Z3100" t="n">
        <v>6424.2266682</v>
      </c>
      <c r="AA3100" t="n">
        <v>0</v>
      </c>
      <c r="AB3100" t="n">
        <v>0</v>
      </c>
      <c r="AC3100" t="n">
        <v>0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Machali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2013/03_2_BS1A_BB_CGE Distribucion_Empresa Eléctrica Carén S.A.</t>
        </is>
      </c>
      <c r="K3101" t="inlineStr">
        <is>
          <t>Machali 015</t>
        </is>
      </c>
      <c r="L3101" t="inlineStr">
        <is>
          <t>-1</t>
        </is>
      </c>
      <c r="M3101" t="n">
        <v>1615.79208197939</v>
      </c>
      <c r="N3101" t="n">
        <v>0</v>
      </c>
      <c r="O3101" t="inlineStr">
        <is>
          <t>5</t>
        </is>
      </c>
      <c r="P3101" s="2" t="n">
        <v>44785.64741334491</v>
      </c>
      <c r="Q3101" t="n">
        <v>8</v>
      </c>
      <c r="R3101" t="inlineStr">
        <is>
          <t>ALTO JAHUEL 220</t>
        </is>
      </c>
      <c r="S3101" t="n">
        <v>1208.5967099</v>
      </c>
      <c r="T3101" t="n">
        <v>106833.4872494</v>
      </c>
      <c r="U3101" t="n">
        <v>0</v>
      </c>
      <c r="V3101" t="n">
        <v>0</v>
      </c>
      <c r="W3101" t="inlineStr">
        <is>
          <t>CGE_DISTRIBUCION</t>
        </is>
      </c>
      <c r="X3101" t="n">
        <v>94.03686529410609</v>
      </c>
      <c r="Y3101" t="n">
        <v>106.8334872435401</v>
      </c>
      <c r="Z3101" t="n">
        <v>113652.64601</v>
      </c>
      <c r="AA3101" t="n">
        <v>0</v>
      </c>
      <c r="AB3101" t="n">
        <v>0</v>
      </c>
      <c r="AC3101" t="n">
        <v>0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Machali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2013/03_2_BS1A_BB_CGE Distribucion_Empresa Eléctrica Carén S.A.</t>
        </is>
      </c>
      <c r="K3102" t="inlineStr">
        <is>
          <t>Machali 015</t>
        </is>
      </c>
      <c r="L3102" t="inlineStr">
        <is>
          <t>-1</t>
        </is>
      </c>
      <c r="M3102" t="n">
        <v>1615.79208197939</v>
      </c>
      <c r="N3102" t="n">
        <v>0</v>
      </c>
      <c r="O3102" t="inlineStr">
        <is>
          <t>5</t>
        </is>
      </c>
      <c r="P3102" s="2" t="n">
        <v>44785.64741334491</v>
      </c>
      <c r="Q3102" t="n">
        <v>34</v>
      </c>
      <c r="R3102" t="inlineStr">
        <is>
          <t>CHARRUA 220</t>
        </is>
      </c>
      <c r="S3102" t="n">
        <v>1.3417897264</v>
      </c>
      <c r="T3102" t="n">
        <v>108.1594902312</v>
      </c>
      <c r="U3102" t="n">
        <v>0</v>
      </c>
      <c r="V3102" t="n">
        <v>0</v>
      </c>
      <c r="W3102" t="inlineStr">
        <is>
          <t>CGE_DISTRIBUCION</t>
        </is>
      </c>
      <c r="X3102" t="n">
        <v>85.75359105621672</v>
      </c>
      <c r="Y3102" t="n">
        <v>0.1081594902322702</v>
      </c>
      <c r="Z3102" t="n">
        <v>115.06328748</v>
      </c>
      <c r="AA3102" t="n">
        <v>0</v>
      </c>
      <c r="AB3102" t="n">
        <v>0</v>
      </c>
      <c r="AC3102" t="n">
        <v>0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Machali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2013/03_2_BS1A_BB_CGE Distribucion_Empresa Eléctrica Carén S.A.</t>
        </is>
      </c>
      <c r="K3103" t="inlineStr">
        <is>
          <t>Machali 015</t>
        </is>
      </c>
      <c r="L3103" t="inlineStr">
        <is>
          <t>-1</t>
        </is>
      </c>
      <c r="M3103" t="n">
        <v>1615.79208197939</v>
      </c>
      <c r="N3103" t="n">
        <v>0</v>
      </c>
      <c r="O3103" t="inlineStr">
        <is>
          <t>5</t>
        </is>
      </c>
      <c r="P3103" s="2" t="n">
        <v>44785.64741334491</v>
      </c>
      <c r="Q3103" t="n">
        <v>23</v>
      </c>
      <c r="R3103" t="inlineStr">
        <is>
          <t>ITAHUE 220</t>
        </is>
      </c>
      <c r="S3103" t="n">
        <v>416.42438479</v>
      </c>
      <c r="T3103" t="n">
        <v>36901.72222294</v>
      </c>
      <c r="U3103" t="n">
        <v>0</v>
      </c>
      <c r="V3103" t="n">
        <v>0</v>
      </c>
      <c r="W3103" t="inlineStr">
        <is>
          <t>CGE_DISTRIBUCION</t>
        </is>
      </c>
      <c r="X3103" t="n">
        <v>94.27198006538642</v>
      </c>
      <c r="Y3103" t="n">
        <v>36.90172222356386</v>
      </c>
      <c r="Z3103" t="n">
        <v>39257.151301</v>
      </c>
      <c r="AA3103" t="n">
        <v>0</v>
      </c>
      <c r="AB3103" t="n">
        <v>0</v>
      </c>
      <c r="AC3103" t="n">
        <v>0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Machali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2013/03_2_BS1A_BB_CGE Distribucion_Empresa Eléctrica Carén S.A.</t>
        </is>
      </c>
      <c r="K3104" t="inlineStr">
        <is>
          <t>Machali 015</t>
        </is>
      </c>
      <c r="L3104" t="inlineStr">
        <is>
          <t>-1</t>
        </is>
      </c>
      <c r="M3104" t="n">
        <v>1615.79208197939</v>
      </c>
      <c r="N3104" t="n">
        <v>0</v>
      </c>
      <c r="O3104" t="inlineStr">
        <is>
          <t>5</t>
        </is>
      </c>
      <c r="P3104" s="2" t="n">
        <v>44785.64741334491</v>
      </c>
      <c r="Q3104" t="n">
        <v>13</v>
      </c>
      <c r="R3104" t="inlineStr">
        <is>
          <t>MELIPILLA 220</t>
        </is>
      </c>
      <c r="S3104" t="n">
        <v>19.644408172</v>
      </c>
      <c r="T3104" t="n">
        <v>1756.999613312</v>
      </c>
      <c r="U3104" t="n">
        <v>0</v>
      </c>
      <c r="V3104" t="n">
        <v>0</v>
      </c>
      <c r="W3104" t="inlineStr">
        <is>
          <t>CGE_DISTRIBUCION</t>
        </is>
      </c>
      <c r="X3104" t="n">
        <v>95.14913905251414</v>
      </c>
      <c r="Y3104" t="n">
        <v>1.756999613276255</v>
      </c>
      <c r="Z3104" t="n">
        <v>1869.1485248</v>
      </c>
      <c r="AA3104" t="n">
        <v>0</v>
      </c>
      <c r="AB3104" t="n">
        <v>0</v>
      </c>
      <c r="AC3104" t="n">
        <v>0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Machali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2013/03_2_BS1A_BB_CGE Distribucion_Empresa Eléctrica Carén S.A.</t>
        </is>
      </c>
      <c r="K3105" t="inlineStr">
        <is>
          <t>Machali 015</t>
        </is>
      </c>
      <c r="L3105" t="inlineStr">
        <is>
          <t>-1</t>
        </is>
      </c>
      <c r="M3105" t="n">
        <v>1615.79208197939</v>
      </c>
      <c r="N3105" t="n">
        <v>0</v>
      </c>
      <c r="O3105" t="inlineStr">
        <is>
          <t>5</t>
        </is>
      </c>
      <c r="P3105" s="2" t="n">
        <v>44785.64741334491</v>
      </c>
      <c r="Q3105" t="n">
        <v>22</v>
      </c>
      <c r="R3105" t="inlineStr">
        <is>
          <t>RAPEL 220</t>
        </is>
      </c>
      <c r="S3105" t="n">
        <v>19.089276302</v>
      </c>
      <c r="T3105" t="n">
        <v>1708.322100874</v>
      </c>
      <c r="U3105" t="n">
        <v>0</v>
      </c>
      <c r="V3105" t="n">
        <v>0</v>
      </c>
      <c r="W3105" t="inlineStr">
        <is>
          <t>CGE_DISTRIBUCION</t>
        </is>
      </c>
      <c r="X3105" t="n">
        <v>95.20339631221592</v>
      </c>
      <c r="Y3105" t="n">
        <v>1.708322100867135</v>
      </c>
      <c r="Z3105" t="n">
        <v>1817.3639371</v>
      </c>
      <c r="AA3105" t="n">
        <v>0</v>
      </c>
      <c r="AB3105" t="n">
        <v>0</v>
      </c>
      <c r="AC3105" t="n">
        <v>0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Mahns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2013/03_2_BS1A_BB_CGE Distribucion_Empresa Eléctrica Carén S.A.</t>
        </is>
      </c>
      <c r="K3106" t="inlineStr">
        <is>
          <t>Mahns 015</t>
        </is>
      </c>
      <c r="L3106" t="inlineStr">
        <is>
          <t>-1</t>
        </is>
      </c>
      <c r="M3106" t="n">
        <v>1177.59701006471</v>
      </c>
      <c r="N3106" t="n">
        <v>0</v>
      </c>
      <c r="O3106" t="inlineStr">
        <is>
          <t>5</t>
        </is>
      </c>
      <c r="P3106" s="2" t="n">
        <v>44785.64741334491</v>
      </c>
      <c r="Q3106" t="n">
        <v>34</v>
      </c>
      <c r="R3106" t="inlineStr">
        <is>
          <t>CHARRUA 220</t>
        </is>
      </c>
      <c r="S3106" t="n">
        <v>738.633961</v>
      </c>
      <c r="T3106" t="n">
        <v>59540.08375596</v>
      </c>
      <c r="U3106" t="n">
        <v>0</v>
      </c>
      <c r="V3106" t="n">
        <v>0</v>
      </c>
      <c r="W3106" t="inlineStr">
        <is>
          <t>CGE_DISTRIBUCION</t>
        </is>
      </c>
      <c r="X3106" t="n">
        <v>85.75359105938399</v>
      </c>
      <c r="Y3106" t="n">
        <v>59.54008375611696</v>
      </c>
      <c r="Z3106" t="n">
        <v>63340.514634</v>
      </c>
      <c r="AA3106" t="n">
        <v>0</v>
      </c>
      <c r="AB3106" t="n">
        <v>0</v>
      </c>
      <c r="AC3106" t="n">
        <v>0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Mahns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2013/03_2_BS1A_BB_CGE Distribucion_Empresa Eléctrica Carén S.A.</t>
        </is>
      </c>
      <c r="K3107" t="inlineStr">
        <is>
          <t>Mahns 015</t>
        </is>
      </c>
      <c r="L3107" t="inlineStr">
        <is>
          <t>-1</t>
        </is>
      </c>
      <c r="M3107" t="n">
        <v>1177.59701006471</v>
      </c>
      <c r="N3107" t="n">
        <v>0</v>
      </c>
      <c r="O3107" t="inlineStr">
        <is>
          <t>5</t>
        </is>
      </c>
      <c r="P3107" s="2" t="n">
        <v>44785.64741334491</v>
      </c>
      <c r="Q3107" t="n">
        <v>30</v>
      </c>
      <c r="R3107" t="inlineStr">
        <is>
          <t>HUALPEN 220</t>
        </is>
      </c>
      <c r="S3107" t="n">
        <v>221.05369507</v>
      </c>
      <c r="T3107" t="n">
        <v>18188.94690504</v>
      </c>
      <c r="U3107" t="n">
        <v>0</v>
      </c>
      <c r="V3107" t="n">
        <v>0</v>
      </c>
      <c r="W3107" t="inlineStr">
        <is>
          <t>CGE_DISTRIBUCION</t>
        </is>
      </c>
      <c r="X3107" t="n">
        <v>87.53503762832686</v>
      </c>
      <c r="Y3107" t="n">
        <v>18.18894690488315</v>
      </c>
      <c r="Z3107" t="n">
        <v>19349.943516</v>
      </c>
      <c r="AA3107" t="n">
        <v>0</v>
      </c>
      <c r="AB3107" t="n">
        <v>0</v>
      </c>
      <c r="AC3107" t="n">
        <v>0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Mahns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2013/03_2_BS1A_BB_CGE Distribucion_Empresa Eléctrica Carén S.A.</t>
        </is>
      </c>
      <c r="K3108" t="inlineStr">
        <is>
          <t>Mahns 015</t>
        </is>
      </c>
      <c r="L3108" t="inlineStr">
        <is>
          <t>-1</t>
        </is>
      </c>
      <c r="M3108" t="n">
        <v>1177.59701006471</v>
      </c>
      <c r="N3108" t="n">
        <v>0</v>
      </c>
      <c r="O3108" t="inlineStr">
        <is>
          <t>5</t>
        </is>
      </c>
      <c r="P3108" s="2" t="n">
        <v>44785.64741334491</v>
      </c>
      <c r="Q3108" t="n">
        <v>25</v>
      </c>
      <c r="R3108" t="inlineStr">
        <is>
          <t>LAGUNILLAS 220</t>
        </is>
      </c>
      <c r="S3108" t="n">
        <v>253.84270027</v>
      </c>
      <c r="T3108" t="n">
        <v>20759.61583612</v>
      </c>
      <c r="U3108" t="n">
        <v>0</v>
      </c>
      <c r="V3108" t="n">
        <v>0</v>
      </c>
      <c r="W3108" t="inlineStr">
        <is>
          <t>CGE_DISTRIBUCION</t>
        </is>
      </c>
      <c r="X3108" t="n">
        <v>87.00150791986158</v>
      </c>
      <c r="Y3108" t="n">
        <v>20.75961583606309</v>
      </c>
      <c r="Z3108" t="n">
        <v>22084.697698</v>
      </c>
      <c r="AA3108" t="n">
        <v>0</v>
      </c>
      <c r="AB3108" t="n">
        <v>0</v>
      </c>
      <c r="AC3108" t="n">
        <v>0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Malloa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2013/03_2_BS1A_BB_CGE Distribucion_Empresa Eléctrica Carén S.A.</t>
        </is>
      </c>
      <c r="K3109" t="inlineStr">
        <is>
          <t>Malloa 015</t>
        </is>
      </c>
      <c r="L3109" t="inlineStr">
        <is>
          <t>-1</t>
        </is>
      </c>
      <c r="M3109" t="n">
        <v>400.526593138119</v>
      </c>
      <c r="N3109" t="n">
        <v>0</v>
      </c>
      <c r="O3109" t="inlineStr">
        <is>
          <t>5</t>
        </is>
      </c>
      <c r="P3109" s="2" t="n">
        <v>44785.64741334491</v>
      </c>
      <c r="Q3109" t="n">
        <v>8</v>
      </c>
      <c r="R3109" t="inlineStr">
        <is>
          <t>ALTO JAHUEL 220</t>
        </is>
      </c>
      <c r="S3109" t="n">
        <v>255.92263716</v>
      </c>
      <c r="T3109" t="n">
        <v>22622.19280358</v>
      </c>
      <c r="U3109" t="n">
        <v>0</v>
      </c>
      <c r="V3109" t="n">
        <v>0</v>
      </c>
      <c r="W3109" t="inlineStr">
        <is>
          <t>CGE_DISTRIBUCION</t>
        </is>
      </c>
      <c r="X3109" t="n">
        <v>94.0368652955018</v>
      </c>
      <c r="Y3109" t="n">
        <v>22.62219280328343</v>
      </c>
      <c r="Z3109" t="n">
        <v>24066.162557</v>
      </c>
      <c r="AA3109" t="n">
        <v>0</v>
      </c>
      <c r="AB3109" t="n">
        <v>0</v>
      </c>
      <c r="AC3109" t="n">
        <v>0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Malloa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2013/03_2_BS1A_BB_CGE Distribucion_Empresa Eléctrica Carén S.A.</t>
        </is>
      </c>
      <c r="K3110" t="inlineStr">
        <is>
          <t>Malloa 015</t>
        </is>
      </c>
      <c r="L3110" t="inlineStr">
        <is>
          <t>-1</t>
        </is>
      </c>
      <c r="M3110" t="n">
        <v>400.526593138119</v>
      </c>
      <c r="N3110" t="n">
        <v>0</v>
      </c>
      <c r="O3110" t="inlineStr">
        <is>
          <t>5</t>
        </is>
      </c>
      <c r="P3110" s="2" t="n">
        <v>44785.64741334491</v>
      </c>
      <c r="Q3110" t="n">
        <v>34</v>
      </c>
      <c r="R3110" t="inlineStr">
        <is>
          <t>CHARRUA 220</t>
        </is>
      </c>
      <c r="S3110" t="n">
        <v>2.0545771228</v>
      </c>
      <c r="T3110" t="n">
        <v>165.6161244066</v>
      </c>
      <c r="U3110" t="n">
        <v>0</v>
      </c>
      <c r="V3110" t="n">
        <v>0</v>
      </c>
      <c r="W3110" t="inlineStr">
        <is>
          <t>CGE_DISTRIBUCION</t>
        </is>
      </c>
      <c r="X3110" t="n">
        <v>85.75359106095208</v>
      </c>
      <c r="Y3110" t="n">
        <v>0.165616124408272</v>
      </c>
      <c r="Z3110" t="n">
        <v>176.18736639</v>
      </c>
      <c r="AA3110" t="n">
        <v>0</v>
      </c>
      <c r="AB3110" t="n">
        <v>0</v>
      </c>
      <c r="AC3110" t="n">
        <v>0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Malloa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2013/03_2_BS1A_BB_CGE Distribucion_Empresa Eléctrica Carén S.A.</t>
        </is>
      </c>
      <c r="K3111" t="inlineStr">
        <is>
          <t>Malloa 015</t>
        </is>
      </c>
      <c r="L3111" t="inlineStr">
        <is>
          <t>-1</t>
        </is>
      </c>
      <c r="M3111" t="n">
        <v>400.526593138119</v>
      </c>
      <c r="N3111" t="n">
        <v>0</v>
      </c>
      <c r="O3111" t="inlineStr">
        <is>
          <t>5</t>
        </is>
      </c>
      <c r="P3111" s="2" t="n">
        <v>44785.64741334491</v>
      </c>
      <c r="Q3111" t="n">
        <v>23</v>
      </c>
      <c r="R3111" t="inlineStr">
        <is>
          <t>ITAHUE 220</t>
        </is>
      </c>
      <c r="S3111" t="n">
        <v>150.43131445</v>
      </c>
      <c r="T3111" t="n">
        <v>13330.57040438</v>
      </c>
      <c r="U3111" t="n">
        <v>0</v>
      </c>
      <c r="V3111" t="n">
        <v>0</v>
      </c>
      <c r="W3111" t="inlineStr">
        <is>
          <t>CGE_DISTRIBUCION</t>
        </is>
      </c>
      <c r="X3111" t="n">
        <v>94.27198006590589</v>
      </c>
      <c r="Y3111" t="n">
        <v>13.33057040449131</v>
      </c>
      <c r="Z3111" t="n">
        <v>14181.457877</v>
      </c>
      <c r="AA3111" t="n">
        <v>0</v>
      </c>
      <c r="AB3111" t="n">
        <v>0</v>
      </c>
      <c r="AC3111" t="n">
        <v>0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Malloa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2013/03_2_BS1A_BB_CGE Distribucion_Empresa Eléctrica Carén S.A.</t>
        </is>
      </c>
      <c r="K3112" t="inlineStr">
        <is>
          <t>Malloa 015</t>
        </is>
      </c>
      <c r="L3112" t="inlineStr">
        <is>
          <t>-1</t>
        </is>
      </c>
      <c r="M3112" t="n">
        <v>400.526593138119</v>
      </c>
      <c r="N3112" t="n">
        <v>0</v>
      </c>
      <c r="O3112" t="inlineStr">
        <is>
          <t>5</t>
        </is>
      </c>
      <c r="P3112" s="2" t="n">
        <v>44785.64741334491</v>
      </c>
      <c r="Q3112" t="n">
        <v>13</v>
      </c>
      <c r="R3112" t="inlineStr">
        <is>
          <t>MELIPILLA 220</t>
        </is>
      </c>
      <c r="S3112" t="n">
        <v>1.2167583248</v>
      </c>
      <c r="T3112" t="n">
        <v>108.8270966176</v>
      </c>
      <c r="U3112" t="n">
        <v>0</v>
      </c>
      <c r="V3112" t="n">
        <v>0</v>
      </c>
      <c r="W3112" t="inlineStr">
        <is>
          <t>CGE_DISTRIBUCION</t>
        </is>
      </c>
      <c r="X3112" t="n">
        <v>95.14913905760402</v>
      </c>
      <c r="Y3112" t="n">
        <v>0.108827096623139</v>
      </c>
      <c r="Z3112" t="n">
        <v>115.77350704</v>
      </c>
      <c r="AA3112" t="n">
        <v>0</v>
      </c>
      <c r="AB3112" t="n">
        <v>0</v>
      </c>
      <c r="AC3112" t="n">
        <v>0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Malloa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2013/03_2_BS1A_BB_CGE Distribucion_Empresa Eléctrica Carén S.A.</t>
        </is>
      </c>
      <c r="K3113" t="inlineStr">
        <is>
          <t>Malloa 015</t>
        </is>
      </c>
      <c r="L3113" t="inlineStr">
        <is>
          <t>-1</t>
        </is>
      </c>
      <c r="M3113" t="n">
        <v>400.526593138119</v>
      </c>
      <c r="N3113" t="n">
        <v>0</v>
      </c>
      <c r="O3113" t="inlineStr">
        <is>
          <t>5</t>
        </is>
      </c>
      <c r="P3113" s="2" t="n">
        <v>44785.64741334491</v>
      </c>
      <c r="Q3113" t="n">
        <v>22</v>
      </c>
      <c r="R3113" t="inlineStr">
        <is>
          <t>RAPEL 220</t>
        </is>
      </c>
      <c r="S3113" t="n">
        <v>3.1230259324</v>
      </c>
      <c r="T3113" t="n">
        <v>279.4833149982</v>
      </c>
      <c r="U3113" t="n">
        <v>0</v>
      </c>
      <c r="V3113" t="n">
        <v>0</v>
      </c>
      <c r="W3113" t="inlineStr">
        <is>
          <t>CGE_DISTRIBUCION</t>
        </is>
      </c>
      <c r="X3113" t="n">
        <v>95.20339630969022</v>
      </c>
      <c r="Y3113" t="n">
        <v>0.279483314996054</v>
      </c>
      <c r="Z3113" t="n">
        <v>297.32267553</v>
      </c>
      <c r="AA3113" t="n">
        <v>0</v>
      </c>
      <c r="AB3113" t="n">
        <v>0</v>
      </c>
      <c r="AC3113" t="n">
        <v>0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Malloco 012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2013/03_2_BS1A_BB_CGE Distribucion_Empresa Eléctrica Carén S.A.</t>
        </is>
      </c>
      <c r="K3114" t="inlineStr">
        <is>
          <t>Malloco 012</t>
        </is>
      </c>
      <c r="L3114" t="inlineStr">
        <is>
          <t>-1</t>
        </is>
      </c>
      <c r="M3114" t="n">
        <v>4531.05676861362</v>
      </c>
      <c r="N3114" t="n">
        <v>0</v>
      </c>
      <c r="O3114" t="inlineStr">
        <is>
          <t>4</t>
        </is>
      </c>
      <c r="P3114" s="2" t="n">
        <v>44785.64741334491</v>
      </c>
      <c r="Q3114" t="n">
        <v>8</v>
      </c>
      <c r="R3114" t="inlineStr">
        <is>
          <t>ALTO JAHUEL 220</t>
        </is>
      </c>
      <c r="S3114" t="n">
        <v>1588.5331759</v>
      </c>
      <c r="T3114" t="n">
        <v>140417.8394538</v>
      </c>
      <c r="U3114" t="n">
        <v>0</v>
      </c>
      <c r="V3114" t="n">
        <v>0</v>
      </c>
      <c r="W3114" t="inlineStr">
        <is>
          <t>CGE_DISTRIBUCION</t>
        </is>
      </c>
      <c r="X3114" t="n">
        <v>94.03686529308614</v>
      </c>
      <c r="Y3114" t="n">
        <v>140.4178394591642</v>
      </c>
      <c r="Z3114" t="n">
        <v>149380.68027</v>
      </c>
      <c r="AA3114" t="n">
        <v>0</v>
      </c>
      <c r="AB3114" t="n">
        <v>0</v>
      </c>
      <c r="AC3114" t="n">
        <v>0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Malloco 012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2013/03_2_BS1A_BB_CGE Distribucion_Empresa Eléctrica Carén S.A.</t>
        </is>
      </c>
      <c r="K3115" t="inlineStr">
        <is>
          <t>Malloco 012</t>
        </is>
      </c>
      <c r="L3115" t="inlineStr">
        <is>
          <t>-1</t>
        </is>
      </c>
      <c r="M3115" t="n">
        <v>4531.05676861362</v>
      </c>
      <c r="N3115" t="n">
        <v>0</v>
      </c>
      <c r="O3115" t="inlineStr">
        <is>
          <t>4</t>
        </is>
      </c>
      <c r="P3115" s="2" t="n">
        <v>44785.64741334491</v>
      </c>
      <c r="Q3115" t="n">
        <v>18</v>
      </c>
      <c r="R3115" t="inlineStr">
        <is>
          <t>CERRO NAVIA 220</t>
        </is>
      </c>
      <c r="S3115" t="n">
        <v>480.94463017</v>
      </c>
      <c r="T3115" t="n">
        <v>41413.21476393999</v>
      </c>
      <c r="U3115" t="n">
        <v>0</v>
      </c>
      <c r="V3115" t="n">
        <v>0</v>
      </c>
      <c r="W3115" t="inlineStr">
        <is>
          <t>CGE_DISTRIBUCION</t>
        </is>
      </c>
      <c r="X3115" t="n">
        <v>91.60433174159193</v>
      </c>
      <c r="Y3115" t="n">
        <v>41.41321476434413</v>
      </c>
      <c r="Z3115" t="n">
        <v>44056.611451</v>
      </c>
      <c r="AA3115" t="n">
        <v>0</v>
      </c>
      <c r="AB3115" t="n">
        <v>0</v>
      </c>
      <c r="AC3115" t="n">
        <v>0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Malloco 012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2013/03_2_BS1A_BB_CGE Distribucion_Empresa Eléctrica Carén S.A.</t>
        </is>
      </c>
      <c r="K3116" t="inlineStr">
        <is>
          <t>Malloco 012</t>
        </is>
      </c>
      <c r="L3116" t="inlineStr">
        <is>
          <t>-1</t>
        </is>
      </c>
      <c r="M3116" t="n">
        <v>4531.05676861362</v>
      </c>
      <c r="N3116" t="n">
        <v>0</v>
      </c>
      <c r="O3116" t="inlineStr">
        <is>
          <t>4</t>
        </is>
      </c>
      <c r="P3116" s="2" t="n">
        <v>44785.64741334491</v>
      </c>
      <c r="Q3116" t="n">
        <v>32</v>
      </c>
      <c r="R3116" t="inlineStr">
        <is>
          <t>CHENA 220</t>
        </is>
      </c>
      <c r="S3116" t="n">
        <v>2299.6947642</v>
      </c>
      <c r="T3116" t="n">
        <v>198159.1186012</v>
      </c>
      <c r="U3116" t="n">
        <v>0</v>
      </c>
      <c r="V3116" t="n">
        <v>0</v>
      </c>
      <c r="W3116" t="inlineStr">
        <is>
          <t>CGE_DISTRIBUCION</t>
        </is>
      </c>
      <c r="X3116" t="n">
        <v>91.66763183495054</v>
      </c>
      <c r="Y3116" t="n">
        <v>198.159118598802</v>
      </c>
      <c r="Z3116" t="n">
        <v>210807.57298</v>
      </c>
      <c r="AA3116" t="n">
        <v>0</v>
      </c>
      <c r="AB3116" t="n">
        <v>0</v>
      </c>
      <c r="AC3116" t="n">
        <v>0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Malloco 012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2013/03_2_BS1A_BB_CGE Distribucion_Empresa Eléctrica Carén S.A.</t>
        </is>
      </c>
      <c r="K3117" t="inlineStr">
        <is>
          <t>Malloco 012</t>
        </is>
      </c>
      <c r="L3117" t="inlineStr">
        <is>
          <t>-1</t>
        </is>
      </c>
      <c r="M3117" t="n">
        <v>4531.05676861362</v>
      </c>
      <c r="N3117" t="n">
        <v>0</v>
      </c>
      <c r="O3117" t="inlineStr">
        <is>
          <t>4</t>
        </is>
      </c>
      <c r="P3117" s="2" t="n">
        <v>44785.64741334491</v>
      </c>
      <c r="Q3117" t="n">
        <v>28</v>
      </c>
      <c r="R3117" t="inlineStr">
        <is>
          <t>POLPAICO 220</t>
        </is>
      </c>
      <c r="S3117" t="n">
        <v>227.302324</v>
      </c>
      <c r="T3117" t="n">
        <v>19321.38681456</v>
      </c>
      <c r="U3117" t="n">
        <v>0</v>
      </c>
      <c r="V3117" t="n">
        <v>0</v>
      </c>
      <c r="W3117" t="inlineStr">
        <is>
          <t>CGE_DISTRIBUCION</t>
        </is>
      </c>
      <c r="X3117" t="n">
        <v>90.42875788725939</v>
      </c>
      <c r="Y3117" t="n">
        <v>19.32138681475495</v>
      </c>
      <c r="Z3117" t="n">
        <v>20554.666824</v>
      </c>
      <c r="AA3117" t="n">
        <v>0</v>
      </c>
      <c r="AB3117" t="n">
        <v>0</v>
      </c>
      <c r="AC3117" t="n">
        <v>0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Malloco 012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2013/03_2_BS1A_BB_CGE Distribucion_Empresa Eléctrica Carén S.A.</t>
        </is>
      </c>
      <c r="K3118" t="inlineStr">
        <is>
          <t>Malloco 012</t>
        </is>
      </c>
      <c r="L3118" t="inlineStr">
        <is>
          <t>-1</t>
        </is>
      </c>
      <c r="M3118" t="n">
        <v>4531.05676861362</v>
      </c>
      <c r="N3118" t="n">
        <v>0</v>
      </c>
      <c r="O3118" t="inlineStr">
        <is>
          <t>4</t>
        </is>
      </c>
      <c r="P3118" s="2" t="n">
        <v>44785.64741334491</v>
      </c>
      <c r="Q3118" t="n">
        <v>11</v>
      </c>
      <c r="R3118" t="inlineStr">
        <is>
          <t>QUILLOTA 220</t>
        </is>
      </c>
      <c r="S3118" t="n">
        <v>1.1026220741</v>
      </c>
      <c r="T3118" t="n">
        <v>96.24745518379999</v>
      </c>
      <c r="U3118" t="n">
        <v>0</v>
      </c>
      <c r="V3118" t="n">
        <v>0</v>
      </c>
      <c r="W3118" t="inlineStr">
        <is>
          <t>CGE_DISTRIBUCION</t>
        </is>
      </c>
      <c r="X3118" t="n">
        <v>92.86129144460895</v>
      </c>
      <c r="Y3118" t="n">
        <v>0.09624745518968375</v>
      </c>
      <c r="Z3118" t="n">
        <v>102.39090977</v>
      </c>
      <c r="AA3118" t="n">
        <v>0</v>
      </c>
      <c r="AB3118" t="n">
        <v>0</v>
      </c>
      <c r="AC3118" t="n">
        <v>0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Manso de Velasco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2013/03_2_BS1A_BB_CGE Distribucion_Empresa Eléctrica Carén S.A.</t>
        </is>
      </c>
      <c r="K3119" t="inlineStr">
        <is>
          <t>Manso de Velasco 015</t>
        </is>
      </c>
      <c r="L3119" t="inlineStr">
        <is>
          <t>-1</t>
        </is>
      </c>
      <c r="M3119" t="n">
        <v>2152.72950619676</v>
      </c>
      <c r="N3119" t="n">
        <v>0</v>
      </c>
      <c r="O3119" t="inlineStr">
        <is>
          <t>5</t>
        </is>
      </c>
      <c r="P3119" s="2" t="n">
        <v>44785.64741334491</v>
      </c>
      <c r="Q3119" t="n">
        <v>14</v>
      </c>
      <c r="R3119" t="inlineStr">
        <is>
          <t>CAUTÍN 220</t>
        </is>
      </c>
      <c r="S3119" t="n">
        <v>2088.8680096</v>
      </c>
      <c r="T3119" t="n">
        <v>171043.6588198</v>
      </c>
      <c r="U3119" t="n">
        <v>0</v>
      </c>
      <c r="V3119" t="n">
        <v>0</v>
      </c>
      <c r="W3119" t="inlineStr">
        <is>
          <t>CGE_DISTRIBUCION</t>
        </is>
      </c>
      <c r="X3119" t="n">
        <v>87.1100224283592</v>
      </c>
      <c r="Y3119" t="n">
        <v>171.0436588161697</v>
      </c>
      <c r="Z3119" t="n">
        <v>181961.33917</v>
      </c>
      <c r="AA3119" t="n">
        <v>0</v>
      </c>
      <c r="AB3119" t="n">
        <v>0</v>
      </c>
      <c r="AC3119" t="n">
        <v>0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Manso de Velasco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2013/03_2_BS1A_BB_CGE Distribucion_Empresa Eléctrica Carén S.A.</t>
        </is>
      </c>
      <c r="K3120" t="inlineStr">
        <is>
          <t>Manso de Velasco 015</t>
        </is>
      </c>
      <c r="L3120" t="inlineStr">
        <is>
          <t>-1</t>
        </is>
      </c>
      <c r="M3120" t="n">
        <v>2152.72950619676</v>
      </c>
      <c r="N3120" t="n">
        <v>0</v>
      </c>
      <c r="O3120" t="inlineStr">
        <is>
          <t>5</t>
        </is>
      </c>
      <c r="P3120" s="2" t="n">
        <v>44785.64741334491</v>
      </c>
      <c r="Q3120" t="n">
        <v>4</v>
      </c>
      <c r="R3120" t="inlineStr">
        <is>
          <t>TEMUCO 220</t>
        </is>
      </c>
      <c r="S3120" t="n">
        <v>129.55016099</v>
      </c>
      <c r="T3120" t="n">
        <v>10343.7186259</v>
      </c>
      <c r="U3120" t="n">
        <v>0</v>
      </c>
      <c r="V3120" t="n">
        <v>0</v>
      </c>
      <c r="W3120" t="inlineStr">
        <is>
          <t>CGE_DISTRIBUCION</t>
        </is>
      </c>
      <c r="X3120" t="n">
        <v>84.93973223432317</v>
      </c>
      <c r="Y3120" t="n">
        <v>10.34371862627982</v>
      </c>
      <c r="Z3120" t="n">
        <v>11003.955985</v>
      </c>
      <c r="AA3120" t="n">
        <v>0</v>
      </c>
      <c r="AB3120" t="n">
        <v>0</v>
      </c>
      <c r="AC3120" t="n">
        <v>0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mariscal 012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2013/03_2_BS1A_BB_CGE Distribucion_Empresa Eléctrica Carén S.A.</t>
        </is>
      </c>
      <c r="K3121" t="inlineStr">
        <is>
          <t>mariscal 012</t>
        </is>
      </c>
      <c r="L3121" t="inlineStr">
        <is>
          <t>-1</t>
        </is>
      </c>
      <c r="M3121" t="n">
        <v>4946.18497808611</v>
      </c>
      <c r="N3121" t="n">
        <v>0</v>
      </c>
      <c r="O3121" t="inlineStr">
        <is>
          <t>4</t>
        </is>
      </c>
      <c r="P3121" s="2" t="n">
        <v>44785.64741334491</v>
      </c>
      <c r="Q3121" t="n">
        <v>8</v>
      </c>
      <c r="R3121" t="inlineStr">
        <is>
          <t>ALTO JAHUEL 220</t>
        </is>
      </c>
      <c r="S3121" t="n">
        <v>2141.412792</v>
      </c>
      <c r="T3121" t="n">
        <v>189289.4414938</v>
      </c>
      <c r="U3121" t="n">
        <v>0</v>
      </c>
      <c r="V3121" t="n">
        <v>0</v>
      </c>
      <c r="W3121" t="inlineStr">
        <is>
          <t>CGE_DISTRIBUCION</t>
        </is>
      </c>
      <c r="X3121" t="n">
        <v>94.03686529739923</v>
      </c>
      <c r="Y3121" t="n">
        <v>189.2894414913857</v>
      </c>
      <c r="Z3121" t="n">
        <v>201371.74627</v>
      </c>
      <c r="AA3121" t="n">
        <v>0</v>
      </c>
      <c r="AB3121" t="n">
        <v>0</v>
      </c>
      <c r="AC3121" t="n">
        <v>0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mariscal 012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2013/03_2_BS1A_BB_CGE Distribucion_Empresa Eléctrica Carén S.A.</t>
        </is>
      </c>
      <c r="K3122" t="inlineStr">
        <is>
          <t>mariscal 012</t>
        </is>
      </c>
      <c r="L3122" t="inlineStr">
        <is>
          <t>-1</t>
        </is>
      </c>
      <c r="M3122" t="n">
        <v>4946.18497808611</v>
      </c>
      <c r="N3122" t="n">
        <v>0</v>
      </c>
      <c r="O3122" t="inlineStr">
        <is>
          <t>4</t>
        </is>
      </c>
      <c r="P3122" s="2" t="n">
        <v>44785.64741334491</v>
      </c>
      <c r="Q3122" t="n">
        <v>18</v>
      </c>
      <c r="R3122" t="inlineStr">
        <is>
          <t>CERRO NAVIA 220</t>
        </is>
      </c>
      <c r="S3122" t="n">
        <v>612.16186428</v>
      </c>
      <c r="T3122" t="n">
        <v>52712.0777853</v>
      </c>
      <c r="U3122" t="n">
        <v>0</v>
      </c>
      <c r="V3122" t="n">
        <v>0</v>
      </c>
      <c r="W3122" t="inlineStr">
        <is>
          <t>CGE_DISTRIBUCION</t>
        </is>
      </c>
      <c r="X3122" t="n">
        <v>91.60433174122868</v>
      </c>
      <c r="Y3122" t="n">
        <v>52.71207778514407</v>
      </c>
      <c r="Z3122" t="n">
        <v>56076.678495</v>
      </c>
      <c r="AA3122" t="n">
        <v>0</v>
      </c>
      <c r="AB3122" t="n">
        <v>0</v>
      </c>
      <c r="AC3122" t="n">
        <v>0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mariscal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2013/03_2_BS1A_BB_CGE Distribucion_Empresa Eléctrica Carén S.A.</t>
        </is>
      </c>
      <c r="K3123" t="inlineStr">
        <is>
          <t>mariscal 012</t>
        </is>
      </c>
      <c r="L3123" t="inlineStr">
        <is>
          <t>-1</t>
        </is>
      </c>
      <c r="M3123" t="n">
        <v>4946.18497808611</v>
      </c>
      <c r="N3123" t="n">
        <v>0</v>
      </c>
      <c r="O3123" t="inlineStr">
        <is>
          <t>4</t>
        </is>
      </c>
      <c r="P3123" s="2" t="n">
        <v>44785.64741334491</v>
      </c>
      <c r="Q3123" t="n">
        <v>32</v>
      </c>
      <c r="R3123" t="inlineStr">
        <is>
          <t>CHENA 220</t>
        </is>
      </c>
      <c r="S3123" t="n">
        <v>1844.1815299</v>
      </c>
      <c r="T3123" t="n">
        <v>158908.6483088</v>
      </c>
      <c r="U3123" t="n">
        <v>0</v>
      </c>
      <c r="V3123" t="n">
        <v>0</v>
      </c>
      <c r="W3123" t="inlineStr">
        <is>
          <t>CGE_DISTRIBUCION</t>
        </is>
      </c>
      <c r="X3123" t="n">
        <v>91.66763183405014</v>
      </c>
      <c r="Y3123" t="n">
        <v>158.9086483069468</v>
      </c>
      <c r="Z3123" t="n">
        <v>169051.75352</v>
      </c>
      <c r="AA3123" t="n">
        <v>0</v>
      </c>
      <c r="AB3123" t="n">
        <v>0</v>
      </c>
      <c r="AC3123" t="n">
        <v>0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mariscal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2013/03_2_BS1A_BB_CGE Distribucion_Empresa Eléctrica Carén S.A.</t>
        </is>
      </c>
      <c r="K3124" t="inlineStr">
        <is>
          <t>mariscal 012</t>
        </is>
      </c>
      <c r="L3124" t="inlineStr">
        <is>
          <t>-1</t>
        </is>
      </c>
      <c r="M3124" t="n">
        <v>4946.18497808611</v>
      </c>
      <c r="N3124" t="n">
        <v>0</v>
      </c>
      <c r="O3124" t="inlineStr">
        <is>
          <t>4</t>
        </is>
      </c>
      <c r="P3124" s="2" t="n">
        <v>44785.64741334491</v>
      </c>
      <c r="Q3124" t="n">
        <v>28</v>
      </c>
      <c r="R3124" t="inlineStr">
        <is>
          <t>POLPAICO 220</t>
        </is>
      </c>
      <c r="S3124" t="n">
        <v>419.47321207</v>
      </c>
      <c r="T3124" t="n">
        <v>35656.49504196</v>
      </c>
      <c r="U3124" t="n">
        <v>0</v>
      </c>
      <c r="V3124" t="n">
        <v>0</v>
      </c>
      <c r="W3124" t="inlineStr">
        <is>
          <t>CGE_DISTRIBUCION</t>
        </is>
      </c>
      <c r="X3124" t="n">
        <v>90.42875788540401</v>
      </c>
      <c r="Y3124" t="n">
        <v>35.65649504166932</v>
      </c>
      <c r="Z3124" t="n">
        <v>37932.441534</v>
      </c>
      <c r="AA3124" t="n">
        <v>0</v>
      </c>
      <c r="AB3124" t="n">
        <v>0</v>
      </c>
      <c r="AC3124" t="n">
        <v>0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mariscal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2013/03_2_BS1A_BB_CGE Distribucion_Empresa Eléctrica Carén S.A.</t>
        </is>
      </c>
      <c r="K3125" t="inlineStr">
        <is>
          <t>mariscal 012</t>
        </is>
      </c>
      <c r="L3125" t="inlineStr">
        <is>
          <t>-1</t>
        </is>
      </c>
      <c r="M3125" t="n">
        <v>4946.18497808611</v>
      </c>
      <c r="N3125" t="n">
        <v>0</v>
      </c>
      <c r="O3125" t="inlineStr">
        <is>
          <t>4</t>
        </is>
      </c>
      <c r="P3125" s="2" t="n">
        <v>44785.64741334491</v>
      </c>
      <c r="Q3125" t="n">
        <v>11</v>
      </c>
      <c r="R3125" t="inlineStr">
        <is>
          <t>QUILLOTA 220</t>
        </is>
      </c>
      <c r="S3125" t="n">
        <v>1.5708525741</v>
      </c>
      <c r="T3125" t="n">
        <v>137.1191147686</v>
      </c>
      <c r="U3125" t="n">
        <v>0</v>
      </c>
      <c r="V3125" t="n">
        <v>0</v>
      </c>
      <c r="W3125" t="inlineStr">
        <is>
          <t>CGE_DISTRIBUCION</t>
        </is>
      </c>
      <c r="X3125" t="n">
        <v>92.86129143905754</v>
      </c>
      <c r="Y3125" t="n">
        <v>0.1371191147698162</v>
      </c>
      <c r="Z3125" t="n">
        <v>145.87139869</v>
      </c>
      <c r="AA3125" t="n">
        <v>0</v>
      </c>
      <c r="AB3125" t="n">
        <v>0</v>
      </c>
      <c r="AC3125" t="n">
        <v>0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Maule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2013/03_2_BS1A_BB_CGE Distribucion_Empresa Eléctrica Carén S.A.</t>
        </is>
      </c>
      <c r="K3126" t="inlineStr">
        <is>
          <t>Maule 015</t>
        </is>
      </c>
      <c r="L3126" t="inlineStr">
        <is>
          <t>-1</t>
        </is>
      </c>
      <c r="M3126" t="n">
        <v>2.43330271881887</v>
      </c>
      <c r="N3126" t="n">
        <v>0</v>
      </c>
      <c r="O3126" t="inlineStr">
        <is>
          <t>5</t>
        </is>
      </c>
      <c r="P3126" s="2" t="n">
        <v>44785.64741334491</v>
      </c>
      <c r="Q3126" t="n">
        <v>8</v>
      </c>
      <c r="R3126" t="inlineStr">
        <is>
          <t>ALTO JAHUEL 220</t>
        </is>
      </c>
      <c r="S3126" t="n">
        <v>0.87443548387</v>
      </c>
      <c r="T3126" t="n">
        <v>77.29542149669999</v>
      </c>
      <c r="U3126" t="n">
        <v>0</v>
      </c>
      <c r="V3126" t="n">
        <v>0</v>
      </c>
      <c r="W3126" t="inlineStr">
        <is>
          <t>CGE_DISTRIBUCION</t>
        </is>
      </c>
      <c r="X3126" t="n">
        <v>94.03686529844664</v>
      </c>
      <c r="Y3126" t="n">
        <v>0.07729542150033328</v>
      </c>
      <c r="Z3126" t="n">
        <v>82.22917180499999</v>
      </c>
      <c r="AA3126" t="n">
        <v>0</v>
      </c>
      <c r="AB3126" t="n">
        <v>0</v>
      </c>
      <c r="AC3126" t="n">
        <v>0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Maule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2013/03_2_BS1A_BB_CGE Distribucion_Empresa Eléctrica Carén S.A.</t>
        </is>
      </c>
      <c r="K3127" t="inlineStr">
        <is>
          <t>Maule 015</t>
        </is>
      </c>
      <c r="L3127" t="inlineStr">
        <is>
          <t>-1</t>
        </is>
      </c>
      <c r="M3127" t="n">
        <v>2.43330271881887</v>
      </c>
      <c r="N3127" t="n">
        <v>0</v>
      </c>
      <c r="O3127" t="inlineStr">
        <is>
          <t>5</t>
        </is>
      </c>
      <c r="P3127" s="2" t="n">
        <v>44785.64741334491</v>
      </c>
      <c r="Q3127" t="n">
        <v>34</v>
      </c>
      <c r="R3127" t="inlineStr">
        <is>
          <t>CHARRUA 220</t>
        </is>
      </c>
      <c r="S3127" t="n">
        <v>0.26446725074</v>
      </c>
      <c r="T3127" t="n">
        <v>21.31827548086</v>
      </c>
      <c r="U3127" t="n">
        <v>0</v>
      </c>
      <c r="V3127" t="n">
        <v>0</v>
      </c>
      <c r="W3127" t="inlineStr">
        <is>
          <t>CGE_DISTRIBUCION</t>
        </is>
      </c>
      <c r="X3127" t="n">
        <v>85.75359105942084</v>
      </c>
      <c r="Y3127" t="n">
        <v>0.02131827548045323</v>
      </c>
      <c r="Z3127" t="n">
        <v>22.679016469</v>
      </c>
      <c r="AA3127" t="n">
        <v>0</v>
      </c>
      <c r="AB3127" t="n">
        <v>0</v>
      </c>
      <c r="AC3127" t="n">
        <v>0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Maule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2013/03_2_BS1A_BB_CGE Distribucion_Empresa Eléctrica Carén S.A.</t>
        </is>
      </c>
      <c r="K3128" t="inlineStr">
        <is>
          <t>Maule 015</t>
        </is>
      </c>
      <c r="L3128" t="inlineStr">
        <is>
          <t>-1</t>
        </is>
      </c>
      <c r="M3128" t="n">
        <v>2.43330271881887</v>
      </c>
      <c r="N3128" t="n">
        <v>0</v>
      </c>
      <c r="O3128" t="inlineStr">
        <is>
          <t>5</t>
        </is>
      </c>
      <c r="P3128" s="2" t="n">
        <v>44785.64741334491</v>
      </c>
      <c r="Q3128" t="n">
        <v>23</v>
      </c>
      <c r="R3128" t="inlineStr">
        <is>
          <t>ITAHUE 220</t>
        </is>
      </c>
      <c r="S3128" t="n">
        <v>1.3607444301</v>
      </c>
      <c r="T3128" t="n">
        <v>120.5832674826</v>
      </c>
      <c r="U3128" t="n">
        <v>0</v>
      </c>
      <c r="V3128" t="n">
        <v>0</v>
      </c>
      <c r="W3128" t="inlineStr">
        <is>
          <t>CGE_DISTRIBUCION</t>
        </is>
      </c>
      <c r="X3128" t="n">
        <v>94.2719800689879</v>
      </c>
      <c r="Y3128" t="n">
        <v>0.1205832674857711</v>
      </c>
      <c r="Z3128" t="n">
        <v>128.28007179</v>
      </c>
      <c r="AA3128" t="n">
        <v>0</v>
      </c>
      <c r="AB3128" t="n">
        <v>0</v>
      </c>
      <c r="AC3128" t="n">
        <v>0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Maule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2013/03_2_BS1A_BB_CGE Distribucion_Empresa Eléctrica Carén S.A.</t>
        </is>
      </c>
      <c r="K3129" t="inlineStr">
        <is>
          <t>Maule 015</t>
        </is>
      </c>
      <c r="L3129" t="inlineStr">
        <is>
          <t>-1</t>
        </is>
      </c>
      <c r="M3129" t="n">
        <v>2.43330271881887</v>
      </c>
      <c r="N3129" t="n">
        <v>0</v>
      </c>
      <c r="O3129" t="inlineStr">
        <is>
          <t>5</t>
        </is>
      </c>
      <c r="P3129" s="2" t="n">
        <v>44785.64741334491</v>
      </c>
      <c r="Q3129" t="n">
        <v>22</v>
      </c>
      <c r="R3129" t="inlineStr">
        <is>
          <t>RAPEL 220</t>
        </is>
      </c>
      <c r="S3129" t="n">
        <v>0.007905665486600001</v>
      </c>
      <c r="T3129" t="n">
        <v>0.7074874321547999</v>
      </c>
      <c r="U3129" t="n">
        <v>0</v>
      </c>
      <c r="V3129" t="n">
        <v>0</v>
      </c>
      <c r="W3129" t="inlineStr">
        <is>
          <t>CGE_DISTRIBUCION</t>
        </is>
      </c>
      <c r="X3129" t="n">
        <v>95.20339630999041</v>
      </c>
      <c r="Y3129" t="n">
        <v>0.0007074874321500935</v>
      </c>
      <c r="Z3129" t="n">
        <v>0.75264620442</v>
      </c>
      <c r="AA3129" t="n">
        <v>0</v>
      </c>
      <c r="AB3129" t="n">
        <v>0</v>
      </c>
      <c r="AC3129" t="n">
        <v>0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Molina 13.2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2013/03_2_BS1A_BB_CGE Distribucion_Empresa Eléctrica Carén S.A.</t>
        </is>
      </c>
      <c r="K3130" t="inlineStr">
        <is>
          <t>Molina 13.2</t>
        </is>
      </c>
      <c r="L3130" t="inlineStr">
        <is>
          <t>-1</t>
        </is>
      </c>
      <c r="M3130" t="n">
        <v>1433.1731809747</v>
      </c>
      <c r="N3130" t="n">
        <v>0</v>
      </c>
      <c r="O3130" t="inlineStr">
        <is>
          <t>5</t>
        </is>
      </c>
      <c r="P3130" s="2" t="n">
        <v>44785.64741334491</v>
      </c>
      <c r="Q3130" t="n">
        <v>8</v>
      </c>
      <c r="R3130" t="inlineStr">
        <is>
          <t>ALTO JAHUEL 220</t>
        </is>
      </c>
      <c r="S3130" t="n">
        <v>552.1676575499999</v>
      </c>
      <c r="T3130" t="n">
        <v>48808.66869596</v>
      </c>
      <c r="U3130" t="n">
        <v>0</v>
      </c>
      <c r="V3130" t="n">
        <v>0</v>
      </c>
      <c r="W3130" t="inlineStr">
        <is>
          <t>CGE_DISTRIBUCION</t>
        </is>
      </c>
      <c r="X3130" t="n">
        <v>94.03686529560984</v>
      </c>
      <c r="Y3130" t="n">
        <v>48.80866869560446</v>
      </c>
      <c r="Z3130" t="n">
        <v>51924.115634</v>
      </c>
      <c r="AA3130" t="n">
        <v>0</v>
      </c>
      <c r="AB3130" t="n">
        <v>0</v>
      </c>
      <c r="AC3130" t="n">
        <v>0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Molina 13.2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2013/03_2_BS1A_BB_CGE Distribucion_Empresa Eléctrica Carén S.A.</t>
        </is>
      </c>
      <c r="K3131" t="inlineStr">
        <is>
          <t>Molina 13.2</t>
        </is>
      </c>
      <c r="L3131" t="inlineStr">
        <is>
          <t>-1</t>
        </is>
      </c>
      <c r="M3131" t="n">
        <v>1433.1731809747</v>
      </c>
      <c r="N3131" t="n">
        <v>0</v>
      </c>
      <c r="O3131" t="inlineStr">
        <is>
          <t>5</t>
        </is>
      </c>
      <c r="P3131" s="2" t="n">
        <v>44785.64741334491</v>
      </c>
      <c r="Q3131" t="n">
        <v>34</v>
      </c>
      <c r="R3131" t="inlineStr">
        <is>
          <t>CHARRUA 220</t>
        </is>
      </c>
      <c r="S3131" t="n">
        <v>100.23743385</v>
      </c>
      <c r="T3131" t="n">
        <v>8079.976716527999</v>
      </c>
      <c r="U3131" t="n">
        <v>0</v>
      </c>
      <c r="V3131" t="n">
        <v>0</v>
      </c>
      <c r="W3131" t="inlineStr">
        <is>
          <t>CGE_DISTRIBUCION</t>
        </is>
      </c>
      <c r="X3131" t="n">
        <v>85.7535910618036</v>
      </c>
      <c r="Y3131" t="n">
        <v>8.079976716770039</v>
      </c>
      <c r="Z3131" t="n">
        <v>8595.7199112</v>
      </c>
      <c r="AA3131" t="n">
        <v>0</v>
      </c>
      <c r="AB3131" t="n">
        <v>0</v>
      </c>
      <c r="AC3131" t="n">
        <v>0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Molina 13.2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2013/03_2_BS1A_BB_CGE Distribucion_Empresa Eléctrica Carén S.A.</t>
        </is>
      </c>
      <c r="K3132" t="inlineStr">
        <is>
          <t>Molina 13.2</t>
        </is>
      </c>
      <c r="L3132" t="inlineStr">
        <is>
          <t>-1</t>
        </is>
      </c>
      <c r="M3132" t="n">
        <v>1433.1731809747</v>
      </c>
      <c r="N3132" t="n">
        <v>0</v>
      </c>
      <c r="O3132" t="inlineStr">
        <is>
          <t>5</t>
        </is>
      </c>
      <c r="P3132" s="2" t="n">
        <v>44785.64741334491</v>
      </c>
      <c r="Q3132" t="n">
        <v>23</v>
      </c>
      <c r="R3132" t="inlineStr">
        <is>
          <t>ITAHUE 220</t>
        </is>
      </c>
      <c r="S3132" t="n">
        <v>816.21173575</v>
      </c>
      <c r="T3132" t="n">
        <v>72329.14269307999</v>
      </c>
      <c r="U3132" t="n">
        <v>0</v>
      </c>
      <c r="V3132" t="n">
        <v>0</v>
      </c>
      <c r="W3132" t="inlineStr">
        <is>
          <t>CGE_DISTRIBUCION</t>
        </is>
      </c>
      <c r="X3132" t="n">
        <v>94.2719800659688</v>
      </c>
      <c r="Y3132" t="n">
        <v>72.32914269329977</v>
      </c>
      <c r="Z3132" t="n">
        <v>76945.896482</v>
      </c>
      <c r="AA3132" t="n">
        <v>0</v>
      </c>
      <c r="AB3132" t="n">
        <v>0</v>
      </c>
      <c r="AC3132" t="n">
        <v>0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Molina 13.2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2013/03_2_BS1A_BB_CGE Distribucion_Empresa Eléctrica Carén S.A.</t>
        </is>
      </c>
      <c r="K3133" t="inlineStr">
        <is>
          <t>Molina 13.2</t>
        </is>
      </c>
      <c r="L3133" t="inlineStr">
        <is>
          <t>-1</t>
        </is>
      </c>
      <c r="M3133" t="n">
        <v>1433.1731809747</v>
      </c>
      <c r="N3133" t="n">
        <v>0</v>
      </c>
      <c r="O3133" t="inlineStr">
        <is>
          <t>5</t>
        </is>
      </c>
      <c r="P3133" s="2" t="n">
        <v>44785.64741334491</v>
      </c>
      <c r="Q3133" t="n">
        <v>13</v>
      </c>
      <c r="R3133" t="inlineStr">
        <is>
          <t>MELIPILLA 220</t>
        </is>
      </c>
      <c r="S3133" t="n">
        <v>1.2192513261</v>
      </c>
      <c r="T3133" t="n">
        <v>109.0500711318</v>
      </c>
      <c r="U3133" t="n">
        <v>0</v>
      </c>
      <c r="V3133" t="n">
        <v>0</v>
      </c>
      <c r="W3133" t="inlineStr">
        <is>
          <t>CGE_DISTRIBUCION</t>
        </is>
      </c>
      <c r="X3133" t="n">
        <v>95.14913905571392</v>
      </c>
      <c r="Y3133" t="n">
        <v>0.1090500711326953</v>
      </c>
      <c r="Z3133" t="n">
        <v>116.01071397</v>
      </c>
      <c r="AA3133" t="n">
        <v>0</v>
      </c>
      <c r="AB3133" t="n">
        <v>0</v>
      </c>
      <c r="AC3133" t="n">
        <v>0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Molina 13.2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2013/03_2_BS1A_BB_CGE Distribucion_Empresa Eléctrica Carén S.A.</t>
        </is>
      </c>
      <c r="K3134" t="inlineStr">
        <is>
          <t>Molina 13.2</t>
        </is>
      </c>
      <c r="L3134" t="inlineStr">
        <is>
          <t>-1</t>
        </is>
      </c>
      <c r="M3134" t="n">
        <v>1433.1731809747</v>
      </c>
      <c r="N3134" t="n">
        <v>0</v>
      </c>
      <c r="O3134" t="inlineStr">
        <is>
          <t>5</t>
        </is>
      </c>
      <c r="P3134" s="2" t="n">
        <v>44785.64741334491</v>
      </c>
      <c r="Q3134" t="n">
        <v>22</v>
      </c>
      <c r="R3134" t="inlineStr">
        <is>
          <t>RAPEL 220</t>
        </is>
      </c>
      <c r="S3134" t="n">
        <v>7.0691328443</v>
      </c>
      <c r="T3134" t="n">
        <v>632.6251284049999</v>
      </c>
      <c r="U3134" t="n">
        <v>0</v>
      </c>
      <c r="V3134" t="n">
        <v>0</v>
      </c>
      <c r="W3134" t="inlineStr">
        <is>
          <t>CGE_DISTRIBUCION</t>
        </is>
      </c>
      <c r="X3134" t="n">
        <v>95.20339631153534</v>
      </c>
      <c r="Y3134" t="n">
        <v>0.6326251284094969</v>
      </c>
      <c r="Z3134" t="n">
        <v>673.00545575</v>
      </c>
      <c r="AA3134" t="n">
        <v>0</v>
      </c>
      <c r="AB3134" t="n">
        <v>0</v>
      </c>
      <c r="AC3134" t="n">
        <v>0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Padre Hurtado 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2013/03_2_BS1A_BB_CGE Distribucion_Empresa Eléctrica Carén S.A.</t>
        </is>
      </c>
      <c r="K3135" t="inlineStr">
        <is>
          <t>Padre Hurtado 12</t>
        </is>
      </c>
      <c r="L3135" t="inlineStr">
        <is>
          <t>-1</t>
        </is>
      </c>
      <c r="M3135" t="n">
        <v>1049.88491716557</v>
      </c>
      <c r="N3135" t="n">
        <v>0</v>
      </c>
      <c r="O3135" t="inlineStr">
        <is>
          <t>4</t>
        </is>
      </c>
      <c r="P3135" s="2" t="n">
        <v>44785.64741334491</v>
      </c>
      <c r="Q3135" t="n">
        <v>8</v>
      </c>
      <c r="R3135" t="inlineStr">
        <is>
          <t>ALTO JAHUEL 220</t>
        </is>
      </c>
      <c r="S3135" t="n">
        <v>122.42456643</v>
      </c>
      <c r="T3135" t="n">
        <v>10821.67711428</v>
      </c>
      <c r="U3135" t="n">
        <v>0</v>
      </c>
      <c r="V3135" t="n">
        <v>0</v>
      </c>
      <c r="W3135" t="inlineStr">
        <is>
          <t>CGE_DISTRIBUCION</t>
        </is>
      </c>
      <c r="X3135" t="n">
        <v>94.03686529706438</v>
      </c>
      <c r="Y3135" t="n">
        <v>10.82167711468365</v>
      </c>
      <c r="Z3135" t="n">
        <v>11512.422462</v>
      </c>
      <c r="AA3135" t="n">
        <v>0</v>
      </c>
      <c r="AB3135" t="n">
        <v>0</v>
      </c>
      <c r="AC3135" t="n">
        <v>0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Padre Hurtado 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2013/03_2_BS1A_BB_CGE Distribucion_Empresa Eléctrica Carén S.A.</t>
        </is>
      </c>
      <c r="K3136" t="inlineStr">
        <is>
          <t>Padre Hurtado 12</t>
        </is>
      </c>
      <c r="L3136" t="inlineStr">
        <is>
          <t>-1</t>
        </is>
      </c>
      <c r="M3136" t="n">
        <v>1049.88491716557</v>
      </c>
      <c r="N3136" t="n">
        <v>0</v>
      </c>
      <c r="O3136" t="inlineStr">
        <is>
          <t>4</t>
        </is>
      </c>
      <c r="P3136" s="2" t="n">
        <v>44785.64741334491</v>
      </c>
      <c r="Q3136" t="n">
        <v>18</v>
      </c>
      <c r="R3136" t="inlineStr">
        <is>
          <t>CERRO NAVIA 220</t>
        </is>
      </c>
      <c r="S3136" t="n">
        <v>137.16398654</v>
      </c>
      <c r="T3136" t="n">
        <v>11810.92640644</v>
      </c>
      <c r="U3136" t="n">
        <v>0</v>
      </c>
      <c r="V3136" t="n">
        <v>0</v>
      </c>
      <c r="W3136" t="inlineStr">
        <is>
          <t>CGE_DISTRIBUCION</t>
        </is>
      </c>
      <c r="X3136" t="n">
        <v>91.60433173914517</v>
      </c>
      <c r="Y3136" t="n">
        <v>11.81092640613337</v>
      </c>
      <c r="Z3136" t="n">
        <v>12564.815326</v>
      </c>
      <c r="AA3136" t="n">
        <v>0</v>
      </c>
      <c r="AB3136" t="n">
        <v>0</v>
      </c>
      <c r="AC3136" t="n">
        <v>0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Padre Hurtado 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2013/03_2_BS1A_BB_CGE Distribucion_Empresa Eléctrica Carén S.A.</t>
        </is>
      </c>
      <c r="K3137" t="inlineStr">
        <is>
          <t>Padre Hurtado 12</t>
        </is>
      </c>
      <c r="L3137" t="inlineStr">
        <is>
          <t>-1</t>
        </is>
      </c>
      <c r="M3137" t="n">
        <v>1049.88491716557</v>
      </c>
      <c r="N3137" t="n">
        <v>0</v>
      </c>
      <c r="O3137" t="inlineStr">
        <is>
          <t>4</t>
        </is>
      </c>
      <c r="P3137" s="2" t="n">
        <v>44785.64741334491</v>
      </c>
      <c r="Q3137" t="n">
        <v>32</v>
      </c>
      <c r="R3137" t="inlineStr">
        <is>
          <t>CHENA 220</t>
        </is>
      </c>
      <c r="S3137" t="n">
        <v>755.33123386</v>
      </c>
      <c r="T3137" t="n">
        <v>65085.05993051999</v>
      </c>
      <c r="U3137" t="n">
        <v>0</v>
      </c>
      <c r="V3137" t="n">
        <v>0</v>
      </c>
      <c r="W3137" t="inlineStr">
        <is>
          <t>CGE_DISTRIBUCION</t>
        </is>
      </c>
      <c r="X3137" t="n">
        <v>91.66763183433595</v>
      </c>
      <c r="Y3137" t="n">
        <v>65.08505993094599</v>
      </c>
      <c r="Z3137" t="n">
        <v>69239.425458</v>
      </c>
      <c r="AA3137" t="n">
        <v>0</v>
      </c>
      <c r="AB3137" t="n">
        <v>0</v>
      </c>
      <c r="AC3137" t="n">
        <v>0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Padre Hurtado 12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2013/03_2_BS1A_BB_CGE Distribucion_Empresa Eléctrica Carén S.A.</t>
        </is>
      </c>
      <c r="K3138" t="inlineStr">
        <is>
          <t>Padre Hurtado 12</t>
        </is>
      </c>
      <c r="L3138" t="inlineStr">
        <is>
          <t>-1</t>
        </is>
      </c>
      <c r="M3138" t="n">
        <v>1049.88491716557</v>
      </c>
      <c r="N3138" t="n">
        <v>0</v>
      </c>
      <c r="O3138" t="inlineStr">
        <is>
          <t>4</t>
        </is>
      </c>
      <c r="P3138" s="2" t="n">
        <v>44785.64741334491</v>
      </c>
      <c r="Q3138" t="n">
        <v>28</v>
      </c>
      <c r="R3138" t="inlineStr">
        <is>
          <t>POLPAICO 220</t>
        </is>
      </c>
      <c r="S3138" t="n">
        <v>49.808800813</v>
      </c>
      <c r="T3138" t="n">
        <v>4233.899109941999</v>
      </c>
      <c r="U3138" t="n">
        <v>0</v>
      </c>
      <c r="V3138" t="n">
        <v>0</v>
      </c>
      <c r="W3138" t="inlineStr">
        <is>
          <t>CGE_DISTRIBUCION</t>
        </is>
      </c>
      <c r="X3138" t="n">
        <v>90.42875788544835</v>
      </c>
      <c r="Y3138" t="n">
        <v>4.233899109926301</v>
      </c>
      <c r="Z3138" t="n">
        <v>4504.1479893</v>
      </c>
      <c r="AA3138" t="n">
        <v>0</v>
      </c>
      <c r="AB3138" t="n">
        <v>0</v>
      </c>
      <c r="AC3138" t="n">
        <v>0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Padre Hurtado 12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2013/03_2_BS1A_BB_CGE Distribucion_Empresa Eléctrica Carén S.A.</t>
        </is>
      </c>
      <c r="K3139" t="inlineStr">
        <is>
          <t>Padre Hurtado 12</t>
        </is>
      </c>
      <c r="L3139" t="inlineStr">
        <is>
          <t>-1</t>
        </is>
      </c>
      <c r="M3139" t="n">
        <v>1049.88491716557</v>
      </c>
      <c r="N3139" t="n">
        <v>0</v>
      </c>
      <c r="O3139" t="inlineStr">
        <is>
          <t>4</t>
        </is>
      </c>
      <c r="P3139" s="2" t="n">
        <v>44785.64741334491</v>
      </c>
      <c r="Q3139" t="n">
        <v>11</v>
      </c>
      <c r="R3139" t="inlineStr">
        <is>
          <t>QUILLOTA 220</t>
        </is>
      </c>
      <c r="S3139" t="n">
        <v>0.56976027083</v>
      </c>
      <c r="T3139" t="n">
        <v>49.73415408733999</v>
      </c>
      <c r="U3139" t="n">
        <v>0</v>
      </c>
      <c r="V3139" t="n">
        <v>0</v>
      </c>
      <c r="W3139" t="inlineStr">
        <is>
          <t>CGE_DISTRIBUCION</t>
        </is>
      </c>
      <c r="X3139" t="n">
        <v>92.86129144076726</v>
      </c>
      <c r="Y3139" t="n">
        <v>0.04973415408726021</v>
      </c>
      <c r="Z3139" t="n">
        <v>52.908674561</v>
      </c>
      <c r="AA3139" t="n">
        <v>0</v>
      </c>
      <c r="AB3139" t="n">
        <v>0</v>
      </c>
      <c r="AC3139" t="n">
        <v>0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Padre Las Casas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2013/03_2_BS1A_BB_CGE Distribucion_Empresa Eléctrica Carén S.A.</t>
        </is>
      </c>
      <c r="K3140" t="inlineStr">
        <is>
          <t>Padre Las Casas 015</t>
        </is>
      </c>
      <c r="L3140" t="inlineStr">
        <is>
          <t>-1</t>
        </is>
      </c>
      <c r="M3140" t="n">
        <v>1296.12416519756</v>
      </c>
      <c r="N3140" t="n">
        <v>0</v>
      </c>
      <c r="O3140" t="inlineStr">
        <is>
          <t>5</t>
        </is>
      </c>
      <c r="P3140" s="2" t="n">
        <v>44785.64741334491</v>
      </c>
      <c r="Q3140" t="n">
        <v>14</v>
      </c>
      <c r="R3140" t="inlineStr">
        <is>
          <t>CAUTÍN 220</t>
        </is>
      </c>
      <c r="S3140" t="n">
        <v>507.6412991</v>
      </c>
      <c r="T3140" t="n">
        <v>41567.406253</v>
      </c>
      <c r="U3140" t="n">
        <v>0</v>
      </c>
      <c r="V3140" t="n">
        <v>0</v>
      </c>
      <c r="W3140" t="inlineStr">
        <is>
          <t>CGE_DISTRIBUCION</t>
        </is>
      </c>
      <c r="X3140" t="n">
        <v>87.11002242875877</v>
      </c>
      <c r="Y3140" t="n">
        <v>41.56740625334332</v>
      </c>
      <c r="Z3140" t="n">
        <v>44220.64495</v>
      </c>
      <c r="AA3140" t="n">
        <v>0</v>
      </c>
      <c r="AB3140" t="n">
        <v>0</v>
      </c>
      <c r="AC3140" t="n">
        <v>0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Padre Las Casas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2013/03_2_BS1A_BB_CGE Distribucion_Empresa Eléctrica Carén S.A.</t>
        </is>
      </c>
      <c r="K3141" t="inlineStr">
        <is>
          <t>Padre Las Casas 015</t>
        </is>
      </c>
      <c r="L3141" t="inlineStr">
        <is>
          <t>-1</t>
        </is>
      </c>
      <c r="M3141" t="n">
        <v>1296.12416519756</v>
      </c>
      <c r="N3141" t="n">
        <v>0</v>
      </c>
      <c r="O3141" t="inlineStr">
        <is>
          <t>5</t>
        </is>
      </c>
      <c r="P3141" s="2" t="n">
        <v>44785.64741334491</v>
      </c>
      <c r="Q3141" t="n">
        <v>4</v>
      </c>
      <c r="R3141" t="inlineStr">
        <is>
          <t>TEMUCO 220</t>
        </is>
      </c>
      <c r="S3141" t="n">
        <v>828.0329652</v>
      </c>
      <c r="T3141" t="n">
        <v>66112.92444618</v>
      </c>
      <c r="U3141" t="n">
        <v>0</v>
      </c>
      <c r="V3141" t="n">
        <v>0</v>
      </c>
      <c r="W3141" t="inlineStr">
        <is>
          <t>CGE_DISTRIBUCION</t>
        </is>
      </c>
      <c r="X3141" t="n">
        <v>84.93973223596015</v>
      </c>
      <c r="Y3141" t="n">
        <v>66.11292444583795</v>
      </c>
      <c r="Z3141" t="n">
        <v>70332.89834699999</v>
      </c>
      <c r="AA3141" t="n">
        <v>0</v>
      </c>
      <c r="AB3141" t="n">
        <v>0</v>
      </c>
      <c r="AC3141" t="n">
        <v>0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Panamericana 012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2013/03_2_BS1A_BB_CGE Distribucion_Empresa Eléctrica Carén S.A.</t>
        </is>
      </c>
      <c r="K3142" t="inlineStr">
        <is>
          <t>Panamericana 012</t>
        </is>
      </c>
      <c r="L3142" t="inlineStr">
        <is>
          <t>-1</t>
        </is>
      </c>
      <c r="M3142" t="n">
        <v>1763.07468763942</v>
      </c>
      <c r="N3142" t="n">
        <v>0</v>
      </c>
      <c r="O3142" t="inlineStr">
        <is>
          <t>4</t>
        </is>
      </c>
      <c r="P3142" s="2" t="n">
        <v>44785.64741334491</v>
      </c>
      <c r="Q3142" t="n">
        <v>8</v>
      </c>
      <c r="R3142" t="inlineStr">
        <is>
          <t>ALTO JAHUEL 220</t>
        </is>
      </c>
      <c r="S3142" t="n">
        <v>254.97963165</v>
      </c>
      <c r="T3142" t="n">
        <v>22538.8361585</v>
      </c>
      <c r="U3142" t="n">
        <v>0</v>
      </c>
      <c r="V3142" t="n">
        <v>0</v>
      </c>
      <c r="W3142" t="inlineStr">
        <is>
          <t>CGE_DISTRIBUCION</t>
        </is>
      </c>
      <c r="X3142" t="n">
        <v>94.03686529532447</v>
      </c>
      <c r="Y3142" t="n">
        <v>22.53883615805115</v>
      </c>
      <c r="Z3142" t="n">
        <v>23977.485275</v>
      </c>
      <c r="AA3142" t="n">
        <v>0</v>
      </c>
      <c r="AB3142" t="n">
        <v>0</v>
      </c>
      <c r="AC3142" t="n">
        <v>0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Panamericana 012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2013/03_2_BS1A_BB_CGE Distribucion_Empresa Eléctrica Carén S.A.</t>
        </is>
      </c>
      <c r="K3143" t="inlineStr">
        <is>
          <t>Panamericana 012</t>
        </is>
      </c>
      <c r="L3143" t="inlineStr">
        <is>
          <t>-1</t>
        </is>
      </c>
      <c r="M3143" t="n">
        <v>1763.07468763942</v>
      </c>
      <c r="N3143" t="n">
        <v>0</v>
      </c>
      <c r="O3143" t="inlineStr">
        <is>
          <t>4</t>
        </is>
      </c>
      <c r="P3143" s="2" t="n">
        <v>44785.64741334491</v>
      </c>
      <c r="Q3143" t="n">
        <v>18</v>
      </c>
      <c r="R3143" t="inlineStr">
        <is>
          <t>CERRO NAVIA 220</t>
        </is>
      </c>
      <c r="S3143" t="n">
        <v>228.41138869</v>
      </c>
      <c r="T3143" t="n">
        <v>19668.06426562</v>
      </c>
      <c r="U3143" t="n">
        <v>0</v>
      </c>
      <c r="V3143" t="n">
        <v>0</v>
      </c>
      <c r="W3143" t="inlineStr">
        <is>
          <t>CGE_DISTRIBUCION</t>
        </is>
      </c>
      <c r="X3143" t="n">
        <v>91.60433173878762</v>
      </c>
      <c r="Y3143" t="n">
        <v>19.66806426512736</v>
      </c>
      <c r="Z3143" t="n">
        <v>20923.472623</v>
      </c>
      <c r="AA3143" t="n">
        <v>0</v>
      </c>
      <c r="AB3143" t="n">
        <v>0</v>
      </c>
      <c r="AC3143" t="n">
        <v>0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Panamericana 012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2013/03_2_BS1A_BB_CGE Distribucion_Empresa Eléctrica Carén S.A.</t>
        </is>
      </c>
      <c r="K3144" t="inlineStr">
        <is>
          <t>Panamericana 012</t>
        </is>
      </c>
      <c r="L3144" t="inlineStr">
        <is>
          <t>-1</t>
        </is>
      </c>
      <c r="M3144" t="n">
        <v>1763.07468763942</v>
      </c>
      <c r="N3144" t="n">
        <v>0</v>
      </c>
      <c r="O3144" t="inlineStr">
        <is>
          <t>4</t>
        </is>
      </c>
      <c r="P3144" s="2" t="n">
        <v>44785.64741334491</v>
      </c>
      <c r="Q3144" t="n">
        <v>32</v>
      </c>
      <c r="R3144" t="inlineStr">
        <is>
          <t>CHENA 220</t>
        </is>
      </c>
      <c r="S3144" t="n">
        <v>1216.0630894</v>
      </c>
      <c r="T3144" t="n">
        <v>104785.2061558</v>
      </c>
      <c r="U3144" t="n">
        <v>0</v>
      </c>
      <c r="V3144" t="n">
        <v>0</v>
      </c>
      <c r="W3144" t="inlineStr">
        <is>
          <t>CGE_DISTRIBUCION</t>
        </is>
      </c>
      <c r="X3144" t="n">
        <v>91.66763183417358</v>
      </c>
      <c r="Y3144" t="n">
        <v>104.7852061522721</v>
      </c>
      <c r="Z3144" t="n">
        <v>111473.62357</v>
      </c>
      <c r="AA3144" t="n">
        <v>0</v>
      </c>
      <c r="AB3144" t="n">
        <v>0</v>
      </c>
      <c r="AC3144" t="n">
        <v>0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Panamericana 012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2013/03_2_BS1A_BB_CGE Distribucion_Empresa Eléctrica Carén S.A.</t>
        </is>
      </c>
      <c r="K3145" t="inlineStr">
        <is>
          <t>Panamericana 012</t>
        </is>
      </c>
      <c r="L3145" t="inlineStr">
        <is>
          <t>-1</t>
        </is>
      </c>
      <c r="M3145" t="n">
        <v>1763.07468763942</v>
      </c>
      <c r="N3145" t="n">
        <v>0</v>
      </c>
      <c r="O3145" t="inlineStr">
        <is>
          <t>4</t>
        </is>
      </c>
      <c r="P3145" s="2" t="n">
        <v>44785.64741334491</v>
      </c>
      <c r="Q3145" t="n">
        <v>28</v>
      </c>
      <c r="R3145" t="inlineStr">
        <is>
          <t>POLPAICO 220</t>
        </is>
      </c>
      <c r="S3145" t="n">
        <v>88.41670214600001</v>
      </c>
      <c r="T3145" t="n">
        <v>7515.687798409999</v>
      </c>
      <c r="U3145" t="n">
        <v>0</v>
      </c>
      <c r="V3145" t="n">
        <v>0</v>
      </c>
      <c r="W3145" t="inlineStr">
        <is>
          <t>CGE_DISTRIBUCION</t>
        </is>
      </c>
      <c r="X3145" t="n">
        <v>90.42875788649289</v>
      </c>
      <c r="Y3145" t="n">
        <v>7.515687798393823</v>
      </c>
      <c r="Z3145" t="n">
        <v>7995.4125515</v>
      </c>
      <c r="AA3145" t="n">
        <v>0</v>
      </c>
      <c r="AB3145" t="n">
        <v>0</v>
      </c>
      <c r="AC3145" t="n">
        <v>0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Panamericana 012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2013/03_2_BS1A_BB_CGE Distribucion_Empresa Eléctrica Carén S.A.</t>
        </is>
      </c>
      <c r="K3146" t="inlineStr">
        <is>
          <t>Panamericana 012</t>
        </is>
      </c>
      <c r="L3146" t="inlineStr">
        <is>
          <t>-1</t>
        </is>
      </c>
      <c r="M3146" t="n">
        <v>1763.07468763942</v>
      </c>
      <c r="N3146" t="n">
        <v>0</v>
      </c>
      <c r="O3146" t="inlineStr">
        <is>
          <t>4</t>
        </is>
      </c>
      <c r="P3146" s="2" t="n">
        <v>44785.64741334491</v>
      </c>
      <c r="Q3146" t="n">
        <v>11</v>
      </c>
      <c r="R3146" t="inlineStr">
        <is>
          <t>QUILLOTA 220</t>
        </is>
      </c>
      <c r="S3146" t="n">
        <v>1.0876932191</v>
      </c>
      <c r="T3146" t="n">
        <v>94.9443211988</v>
      </c>
      <c r="U3146" t="n">
        <v>0</v>
      </c>
      <c r="V3146" t="n">
        <v>0</v>
      </c>
      <c r="W3146" t="inlineStr">
        <is>
          <t>CGE_DISTRIBUCION</t>
        </is>
      </c>
      <c r="X3146" t="n">
        <v>92.86129144116829</v>
      </c>
      <c r="Y3146" t="n">
        <v>0.09494432119638195</v>
      </c>
      <c r="Z3146" t="n">
        <v>101.00459702</v>
      </c>
      <c r="AA3146" t="n">
        <v>0</v>
      </c>
      <c r="AB3146" t="n">
        <v>0</v>
      </c>
      <c r="AC3146" t="n">
        <v>0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Panguilemo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2013/03_2_BS1A_BB_CGE Distribucion_Empresa Eléctrica Carén S.A.</t>
        </is>
      </c>
      <c r="K3147" t="inlineStr">
        <is>
          <t>Panguilemo 015</t>
        </is>
      </c>
      <c r="L3147" t="inlineStr">
        <is>
          <t>-1</t>
        </is>
      </c>
      <c r="M3147" t="n">
        <v>383.917493548385</v>
      </c>
      <c r="N3147" t="n">
        <v>0</v>
      </c>
      <c r="O3147" t="inlineStr">
        <is>
          <t>5</t>
        </is>
      </c>
      <c r="P3147" s="2" t="n">
        <v>44785.64741334491</v>
      </c>
      <c r="Q3147" t="n">
        <v>8</v>
      </c>
      <c r="R3147" t="inlineStr">
        <is>
          <t>ALTO JAHUEL 220</t>
        </is>
      </c>
      <c r="S3147" t="n">
        <v>138.12417014</v>
      </c>
      <c r="T3147" t="n">
        <v>12209.43814308</v>
      </c>
      <c r="U3147" t="n">
        <v>0</v>
      </c>
      <c r="V3147" t="n">
        <v>0</v>
      </c>
      <c r="W3147" t="inlineStr">
        <is>
          <t>CGE_DISTRIBUCION</t>
        </is>
      </c>
      <c r="X3147" t="n">
        <v>94.03686529764292</v>
      </c>
      <c r="Y3147" t="n">
        <v>12.20943814289566</v>
      </c>
      <c r="Z3147" t="n">
        <v>12988.763982</v>
      </c>
      <c r="AA3147" t="n">
        <v>0</v>
      </c>
      <c r="AB3147" t="n">
        <v>0</v>
      </c>
      <c r="AC3147" t="n">
        <v>0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Panguilemo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2013/03_2_BS1A_BB_CGE Distribucion_Empresa Eléctrica Carén S.A.</t>
        </is>
      </c>
      <c r="K3148" t="inlineStr">
        <is>
          <t>Panguilemo 015</t>
        </is>
      </c>
      <c r="L3148" t="inlineStr">
        <is>
          <t>-1</t>
        </is>
      </c>
      <c r="M3148" t="n">
        <v>383.917493548385</v>
      </c>
      <c r="N3148" t="n">
        <v>0</v>
      </c>
      <c r="O3148" t="inlineStr">
        <is>
          <t>5</t>
        </is>
      </c>
      <c r="P3148" s="2" t="n">
        <v>44785.64741334491</v>
      </c>
      <c r="Q3148" t="n">
        <v>34</v>
      </c>
      <c r="R3148" t="inlineStr">
        <is>
          <t>CHARRUA 220</t>
        </is>
      </c>
      <c r="S3148" t="n">
        <v>36.460058659</v>
      </c>
      <c r="T3148" t="n">
        <v>2938.986102588</v>
      </c>
      <c r="U3148" t="n">
        <v>0</v>
      </c>
      <c r="V3148" t="n">
        <v>0</v>
      </c>
      <c r="W3148" t="inlineStr">
        <is>
          <t>CGE_DISTRIBUCION</t>
        </is>
      </c>
      <c r="X3148" t="n">
        <v>85.7535910592192</v>
      </c>
      <c r="Y3148" t="n">
        <v>2.938986102624688</v>
      </c>
      <c r="Z3148" t="n">
        <v>3126.5809602</v>
      </c>
      <c r="AA3148" t="n">
        <v>0</v>
      </c>
      <c r="AB3148" t="n">
        <v>0</v>
      </c>
      <c r="AC3148" t="n">
        <v>0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Panguilemo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2013/03_2_BS1A_BB_CGE Distribucion_Empresa Eléctrica Carén S.A.</t>
        </is>
      </c>
      <c r="K3149" t="inlineStr">
        <is>
          <t>Panguilemo 015</t>
        </is>
      </c>
      <c r="L3149" t="inlineStr">
        <is>
          <t>-1</t>
        </is>
      </c>
      <c r="M3149" t="n">
        <v>383.917493548385</v>
      </c>
      <c r="N3149" t="n">
        <v>0</v>
      </c>
      <c r="O3149" t="inlineStr">
        <is>
          <t>5</t>
        </is>
      </c>
      <c r="P3149" s="2" t="n">
        <v>44785.64741334491</v>
      </c>
      <c r="Q3149" t="n">
        <v>23</v>
      </c>
      <c r="R3149" t="inlineStr">
        <is>
          <t>ITAHUE 220</t>
        </is>
      </c>
      <c r="S3149" t="n">
        <v>220.04801695</v>
      </c>
      <c r="T3149" t="n">
        <v>19499.70053098</v>
      </c>
      <c r="U3149" t="n">
        <v>0</v>
      </c>
      <c r="V3149" t="n">
        <v>0</v>
      </c>
      <c r="W3149" t="inlineStr">
        <is>
          <t>CGE_DISTRIBUCION</t>
        </is>
      </c>
      <c r="X3149" t="n">
        <v>94.27198006529356</v>
      </c>
      <c r="Y3149" t="n">
        <v>19.49970053127872</v>
      </c>
      <c r="Z3149" t="n">
        <v>20744.362267</v>
      </c>
      <c r="AA3149" t="n">
        <v>0</v>
      </c>
      <c r="AB3149" t="n">
        <v>0</v>
      </c>
      <c r="AC3149" t="n">
        <v>0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Panguilemo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2013/03_2_BS1A_BB_CGE Distribucion_Empresa Eléctrica Carén S.A.</t>
        </is>
      </c>
      <c r="K3150" t="inlineStr">
        <is>
          <t>Panguilemo 015</t>
        </is>
      </c>
      <c r="L3150" t="inlineStr">
        <is>
          <t>-1</t>
        </is>
      </c>
      <c r="M3150" t="n">
        <v>383.917493548385</v>
      </c>
      <c r="N3150" t="n">
        <v>0</v>
      </c>
      <c r="O3150" t="inlineStr">
        <is>
          <t>5</t>
        </is>
      </c>
      <c r="P3150" s="2" t="n">
        <v>44785.64741334491</v>
      </c>
      <c r="Q3150" t="n">
        <v>22</v>
      </c>
      <c r="R3150" t="inlineStr">
        <is>
          <t>RAPEL 220</t>
        </is>
      </c>
      <c r="S3150" t="n">
        <v>1.0001554607</v>
      </c>
      <c r="T3150" t="n">
        <v>89.50510489518</v>
      </c>
      <c r="U3150" t="n">
        <v>0</v>
      </c>
      <c r="V3150" t="n">
        <v>0</v>
      </c>
      <c r="W3150" t="inlineStr">
        <is>
          <t>CGE_DISTRIBUCION</t>
        </is>
      </c>
      <c r="X3150" t="n">
        <v>95.20339630757495</v>
      </c>
      <c r="Y3150" t="n">
        <v>0.08950510489255487</v>
      </c>
      <c r="Z3150" t="n">
        <v>95.218196697</v>
      </c>
      <c r="AA3150" t="n">
        <v>0</v>
      </c>
      <c r="AB3150" t="n">
        <v>0</v>
      </c>
      <c r="AC3150" t="n">
        <v>0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Pelequen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2013/03_2_BS1A_BB_CGE Distribucion_Empresa Eléctrica Carén S.A.</t>
        </is>
      </c>
      <c r="K3151" t="inlineStr">
        <is>
          <t>Pelequen 015</t>
        </is>
      </c>
      <c r="L3151" t="inlineStr">
        <is>
          <t>-1</t>
        </is>
      </c>
      <c r="M3151" t="n">
        <v>250.240754358406</v>
      </c>
      <c r="N3151" t="n">
        <v>0</v>
      </c>
      <c r="O3151" t="inlineStr">
        <is>
          <t>5</t>
        </is>
      </c>
      <c r="P3151" s="2" t="n">
        <v>44785.64741334491</v>
      </c>
      <c r="Q3151" t="n">
        <v>8</v>
      </c>
      <c r="R3151" t="inlineStr">
        <is>
          <t>ALTO JAHUEL 220</t>
        </is>
      </c>
      <c r="S3151" t="n">
        <v>164.55521037</v>
      </c>
      <c r="T3151" t="n">
        <v>14545.80078194</v>
      </c>
      <c r="U3151" t="n">
        <v>0</v>
      </c>
      <c r="V3151" t="n">
        <v>0</v>
      </c>
      <c r="W3151" t="inlineStr">
        <is>
          <t>CGE_DISTRIBUCION</t>
        </is>
      </c>
      <c r="X3151" t="n">
        <v>94.036865292882</v>
      </c>
      <c r="Y3151" t="n">
        <v>14.54580078175722</v>
      </c>
      <c r="Z3151" t="n">
        <v>15474.256151</v>
      </c>
      <c r="AA3151" t="n">
        <v>0</v>
      </c>
      <c r="AB3151" t="n">
        <v>0</v>
      </c>
      <c r="AC3151" t="n">
        <v>0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Pelequen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2013/03_2_BS1A_BB_CGE Distribucion_Empresa Eléctrica Carén S.A.</t>
        </is>
      </c>
      <c r="K3152" t="inlineStr">
        <is>
          <t>Pelequen 015</t>
        </is>
      </c>
      <c r="L3152" t="inlineStr">
        <is>
          <t>-1</t>
        </is>
      </c>
      <c r="M3152" t="n">
        <v>250.240754358406</v>
      </c>
      <c r="N3152" t="n">
        <v>0</v>
      </c>
      <c r="O3152" t="inlineStr">
        <is>
          <t>5</t>
        </is>
      </c>
      <c r="P3152" s="2" t="n">
        <v>44785.64741334491</v>
      </c>
      <c r="Q3152" t="n">
        <v>34</v>
      </c>
      <c r="R3152" t="inlineStr">
        <is>
          <t>CHARRUA 220</t>
        </is>
      </c>
      <c r="S3152" t="n">
        <v>0.77863473826</v>
      </c>
      <c r="T3152" t="n">
        <v>62.76448143325999</v>
      </c>
      <c r="U3152" t="n">
        <v>0</v>
      </c>
      <c r="V3152" t="n">
        <v>0</v>
      </c>
      <c r="W3152" t="inlineStr">
        <is>
          <t>CGE_DISTRIBUCION</t>
        </is>
      </c>
      <c r="X3152" t="n">
        <v>85.75359105860331</v>
      </c>
      <c r="Y3152" t="n">
        <v>0.06276448143304442</v>
      </c>
      <c r="Z3152" t="n">
        <v>66.770724929</v>
      </c>
      <c r="AA3152" t="n">
        <v>0</v>
      </c>
      <c r="AB3152" t="n">
        <v>0</v>
      </c>
      <c r="AC3152" t="n">
        <v>0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Pelequen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2013/03_2_BS1A_BB_CGE Distribucion_Empresa Eléctrica Carén S.A.</t>
        </is>
      </c>
      <c r="K3153" t="inlineStr">
        <is>
          <t>Pelequen 015</t>
        </is>
      </c>
      <c r="L3153" t="inlineStr">
        <is>
          <t>-1</t>
        </is>
      </c>
      <c r="M3153" t="n">
        <v>250.240754358406</v>
      </c>
      <c r="N3153" t="n">
        <v>0</v>
      </c>
      <c r="O3153" t="inlineStr">
        <is>
          <t>5</t>
        </is>
      </c>
      <c r="P3153" s="2" t="n">
        <v>44785.64741334491</v>
      </c>
      <c r="Q3153" t="n">
        <v>23</v>
      </c>
      <c r="R3153" t="inlineStr">
        <is>
          <t>ITAHUE 220</t>
        </is>
      </c>
      <c r="S3153" t="n">
        <v>90.459216474</v>
      </c>
      <c r="T3153" t="n">
        <v>8016.103285067999</v>
      </c>
      <c r="U3153" t="n">
        <v>0</v>
      </c>
      <c r="V3153" t="n">
        <v>0</v>
      </c>
      <c r="W3153" t="inlineStr">
        <is>
          <t>CGE_DISTRIBUCION</t>
        </is>
      </c>
      <c r="X3153" t="n">
        <v>94.2719800661086</v>
      </c>
      <c r="Y3153" t="n">
        <v>8.016103285098767</v>
      </c>
      <c r="Z3153" t="n">
        <v>8527.7694522</v>
      </c>
      <c r="AA3153" t="n">
        <v>0</v>
      </c>
      <c r="AB3153" t="n">
        <v>0</v>
      </c>
      <c r="AC3153" t="n">
        <v>0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Pelequen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2013/03_2_BS1A_BB_CGE Distribucion_Empresa Eléctrica Carén S.A.</t>
        </is>
      </c>
      <c r="K3154" t="inlineStr">
        <is>
          <t>Pelequen 015</t>
        </is>
      </c>
      <c r="L3154" t="inlineStr">
        <is>
          <t>-1</t>
        </is>
      </c>
      <c r="M3154" t="n">
        <v>250.240754358406</v>
      </c>
      <c r="N3154" t="n">
        <v>0</v>
      </c>
      <c r="O3154" t="inlineStr">
        <is>
          <t>5</t>
        </is>
      </c>
      <c r="P3154" s="2" t="n">
        <v>44785.64741334491</v>
      </c>
      <c r="Q3154" t="n">
        <v>22</v>
      </c>
      <c r="R3154" t="inlineStr">
        <is>
          <t>RAPEL 220</t>
        </is>
      </c>
      <c r="S3154" t="n">
        <v>2.083571267</v>
      </c>
      <c r="T3154" t="n">
        <v>186.4612774058</v>
      </c>
      <c r="U3154" t="n">
        <v>0</v>
      </c>
      <c r="V3154" t="n">
        <v>0</v>
      </c>
      <c r="W3154" t="inlineStr">
        <is>
          <t>CGE_DISTRIBUCION</t>
        </is>
      </c>
      <c r="X3154" t="n">
        <v>95.20339630996044</v>
      </c>
      <c r="Y3154" t="n">
        <v>0.1864612774079125</v>
      </c>
      <c r="Z3154" t="n">
        <v>198.36306107</v>
      </c>
      <c r="AA3154" t="n">
        <v>0</v>
      </c>
      <c r="AB3154" t="n">
        <v>0</v>
      </c>
      <c r="AC3154" t="n">
        <v>0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Penco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2013/03_2_BS1A_BB_CGE Distribucion_Empresa Eléctrica Carén S.A.</t>
        </is>
      </c>
      <c r="K3155" t="inlineStr">
        <is>
          <t>Penco 015</t>
        </is>
      </c>
      <c r="L3155" t="inlineStr">
        <is>
          <t>-1</t>
        </is>
      </c>
      <c r="M3155" t="n">
        <v>405.885822346758</v>
      </c>
      <c r="N3155" t="n">
        <v>0</v>
      </c>
      <c r="O3155" t="inlineStr">
        <is>
          <t>5</t>
        </is>
      </c>
      <c r="P3155" s="2" t="n">
        <v>44785.64741334491</v>
      </c>
      <c r="Q3155" t="n">
        <v>34</v>
      </c>
      <c r="R3155" t="inlineStr">
        <is>
          <t>CHARRUA 220</t>
        </is>
      </c>
      <c r="S3155" t="n">
        <v>253.54450039</v>
      </c>
      <c r="T3155" t="n">
        <v>20437.81031694</v>
      </c>
      <c r="U3155" t="n">
        <v>0</v>
      </c>
      <c r="V3155" t="n">
        <v>0</v>
      </c>
      <c r="W3155" t="inlineStr">
        <is>
          <t>CGE_DISTRIBUCION</t>
        </is>
      </c>
      <c r="X3155" t="n">
        <v>85.75359105688884</v>
      </c>
      <c r="Y3155" t="n">
        <v>20.43781031709722</v>
      </c>
      <c r="Z3155" t="n">
        <v>21742.351401</v>
      </c>
      <c r="AA3155" t="n">
        <v>0</v>
      </c>
      <c r="AB3155" t="n">
        <v>0</v>
      </c>
      <c r="AC3155" t="n">
        <v>0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Penco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2013/03_2_BS1A_BB_CGE Distribucion_Empresa Eléctrica Carén S.A.</t>
        </is>
      </c>
      <c r="K3156" t="inlineStr">
        <is>
          <t>Penco 015</t>
        </is>
      </c>
      <c r="L3156" t="inlineStr">
        <is>
          <t>-1</t>
        </is>
      </c>
      <c r="M3156" t="n">
        <v>405.885822346758</v>
      </c>
      <c r="N3156" t="n">
        <v>0</v>
      </c>
      <c r="O3156" t="inlineStr">
        <is>
          <t>5</t>
        </is>
      </c>
      <c r="P3156" s="2" t="n">
        <v>44785.64741334491</v>
      </c>
      <c r="Q3156" t="n">
        <v>30</v>
      </c>
      <c r="R3156" t="inlineStr">
        <is>
          <t>HUALPEN 220</t>
        </is>
      </c>
      <c r="S3156" t="n">
        <v>76.531515062</v>
      </c>
      <c r="T3156" t="n">
        <v>6297.237707658</v>
      </c>
      <c r="U3156" t="n">
        <v>0</v>
      </c>
      <c r="V3156" t="n">
        <v>0</v>
      </c>
      <c r="W3156" t="inlineStr">
        <is>
          <t>CGE_DISTRIBUCION</t>
        </is>
      </c>
      <c r="X3156" t="n">
        <v>87.53503762849414</v>
      </c>
      <c r="Y3156" t="n">
        <v>6.297237707674765</v>
      </c>
      <c r="Z3156" t="n">
        <v>6699.1890507</v>
      </c>
      <c r="AA3156" t="n">
        <v>0</v>
      </c>
      <c r="AB3156" t="n">
        <v>0</v>
      </c>
      <c r="AC3156" t="n">
        <v>0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Penco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2013/03_2_BS1A_BB_CGE Distribucion_Empresa Eléctrica Carén S.A.</t>
        </is>
      </c>
      <c r="K3157" t="inlineStr">
        <is>
          <t>Penco 015</t>
        </is>
      </c>
      <c r="L3157" t="inlineStr">
        <is>
          <t>-1</t>
        </is>
      </c>
      <c r="M3157" t="n">
        <v>405.885822346758</v>
      </c>
      <c r="N3157" t="n">
        <v>0</v>
      </c>
      <c r="O3157" t="inlineStr">
        <is>
          <t>5</t>
        </is>
      </c>
      <c r="P3157" s="2" t="n">
        <v>44785.64741334491</v>
      </c>
      <c r="Q3157" t="n">
        <v>25</v>
      </c>
      <c r="R3157" t="inlineStr">
        <is>
          <t>LAGUNILLAS 220</t>
        </is>
      </c>
      <c r="S3157" t="n">
        <v>88.195058965</v>
      </c>
      <c r="T3157" t="n">
        <v>7212.71693374</v>
      </c>
      <c r="U3157" t="n">
        <v>0</v>
      </c>
      <c r="V3157" t="n">
        <v>0</v>
      </c>
      <c r="W3157" t="inlineStr">
        <is>
          <t>CGE_DISTRIBUCION</t>
        </is>
      </c>
      <c r="X3157" t="n">
        <v>87.00150791787783</v>
      </c>
      <c r="Y3157" t="n">
        <v>7.212716933609482</v>
      </c>
      <c r="Z3157" t="n">
        <v>7673.103121</v>
      </c>
      <c r="AA3157" t="n">
        <v>0</v>
      </c>
      <c r="AB3157" t="n">
        <v>0</v>
      </c>
      <c r="AC3157" t="n">
        <v>0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Perales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2013/03_2_BS1A_BB_CGE Distribucion_Empresa Eléctrica Carén S.A.</t>
        </is>
      </c>
      <c r="K3158" t="inlineStr">
        <is>
          <t>Perales 015</t>
        </is>
      </c>
      <c r="L3158" t="inlineStr">
        <is>
          <t>-1</t>
        </is>
      </c>
      <c r="M3158" t="n">
        <v>3026.03321223109</v>
      </c>
      <c r="N3158" t="n">
        <v>0</v>
      </c>
      <c r="O3158" t="inlineStr">
        <is>
          <t>5</t>
        </is>
      </c>
      <c r="P3158" s="2" t="n">
        <v>44785.64741334491</v>
      </c>
      <c r="Q3158" t="n">
        <v>34</v>
      </c>
      <c r="R3158" t="inlineStr">
        <is>
          <t>CHARRUA 220</t>
        </is>
      </c>
      <c r="S3158" t="n">
        <v>1856.4678348</v>
      </c>
      <c r="T3158" t="n">
        <v>149646.8565088</v>
      </c>
      <c r="U3158" t="n">
        <v>0</v>
      </c>
      <c r="V3158" t="n">
        <v>0</v>
      </c>
      <c r="W3158" t="inlineStr">
        <is>
          <t>CGE_DISTRIBUCION</t>
        </is>
      </c>
      <c r="X3158" t="n">
        <v>85.75359105582206</v>
      </c>
      <c r="Y3158" t="n">
        <v>149.646856502903</v>
      </c>
      <c r="Z3158" t="n">
        <v>159198.78352</v>
      </c>
      <c r="AA3158" t="n">
        <v>0</v>
      </c>
      <c r="AB3158" t="n">
        <v>0</v>
      </c>
      <c r="AC3158" t="n">
        <v>0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Perales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2013/03_2_BS1A_BB_CGE Distribucion_Empresa Eléctrica Carén S.A.</t>
        </is>
      </c>
      <c r="K3159" t="inlineStr">
        <is>
          <t>Perales 015</t>
        </is>
      </c>
      <c r="L3159" t="inlineStr">
        <is>
          <t>-1</t>
        </is>
      </c>
      <c r="M3159" t="n">
        <v>3026.03321223109</v>
      </c>
      <c r="N3159" t="n">
        <v>0</v>
      </c>
      <c r="O3159" t="inlineStr">
        <is>
          <t>5</t>
        </is>
      </c>
      <c r="P3159" s="2" t="n">
        <v>44785.64741334491</v>
      </c>
      <c r="Q3159" t="n">
        <v>30</v>
      </c>
      <c r="R3159" t="inlineStr">
        <is>
          <t>HUALPEN 220</t>
        </is>
      </c>
      <c r="S3159" t="n">
        <v>590.02338722</v>
      </c>
      <c r="T3159" t="n">
        <v>48548.85623788</v>
      </c>
      <c r="U3159" t="n">
        <v>0</v>
      </c>
      <c r="V3159" t="n">
        <v>0</v>
      </c>
      <c r="W3159" t="inlineStr">
        <is>
          <t>CGE_DISTRIBUCION</t>
        </is>
      </c>
      <c r="X3159" t="n">
        <v>87.53503762865343</v>
      </c>
      <c r="Y3159" t="n">
        <v>48.54885623796295</v>
      </c>
      <c r="Z3159" t="n">
        <v>51647.719402</v>
      </c>
      <c r="AA3159" t="n">
        <v>0</v>
      </c>
      <c r="AB3159" t="n">
        <v>0</v>
      </c>
      <c r="AC3159" t="n">
        <v>0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Perales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2013/03_2_BS1A_BB_CGE Distribucion_Empresa Eléctrica Carén S.A.</t>
        </is>
      </c>
      <c r="K3160" t="inlineStr">
        <is>
          <t>Perales 015</t>
        </is>
      </c>
      <c r="L3160" t="inlineStr">
        <is>
          <t>-1</t>
        </is>
      </c>
      <c r="M3160" t="n">
        <v>3026.03321223109</v>
      </c>
      <c r="N3160" t="n">
        <v>0</v>
      </c>
      <c r="O3160" t="inlineStr">
        <is>
          <t>5</t>
        </is>
      </c>
      <c r="P3160" s="2" t="n">
        <v>44785.64741334491</v>
      </c>
      <c r="Q3160" t="n">
        <v>25</v>
      </c>
      <c r="R3160" t="inlineStr">
        <is>
          <t>LAGUNILLAS 220</t>
        </is>
      </c>
      <c r="S3160" t="n">
        <v>671.8787559800001</v>
      </c>
      <c r="T3160" t="n">
        <v>54947.1970154</v>
      </c>
      <c r="U3160" t="n">
        <v>0</v>
      </c>
      <c r="V3160" t="n">
        <v>0</v>
      </c>
      <c r="W3160" t="inlineStr">
        <is>
          <t>CGE_DISTRIBUCION</t>
        </is>
      </c>
      <c r="X3160" t="n">
        <v>87.00150792033972</v>
      </c>
      <c r="Y3160" t="n">
        <v>54.94719701530785</v>
      </c>
      <c r="Z3160" t="n">
        <v>58454.46491</v>
      </c>
      <c r="AA3160" t="n">
        <v>0</v>
      </c>
      <c r="AB3160" t="n">
        <v>0</v>
      </c>
      <c r="AC3160" t="n">
        <v>0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Piduco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2013/03_2_BS1A_BB_CGE Distribucion_Empresa Eléctrica Carén S.A.</t>
        </is>
      </c>
      <c r="K3161" t="inlineStr">
        <is>
          <t>Piduco 015</t>
        </is>
      </c>
      <c r="L3161" t="inlineStr">
        <is>
          <t>-1</t>
        </is>
      </c>
      <c r="M3161" t="n">
        <v>2785.58289962868</v>
      </c>
      <c r="N3161" t="n">
        <v>0</v>
      </c>
      <c r="O3161" t="inlineStr">
        <is>
          <t>5</t>
        </is>
      </c>
      <c r="P3161" s="2" t="n">
        <v>44785.64741334491</v>
      </c>
      <c r="Q3161" t="n">
        <v>8</v>
      </c>
      <c r="R3161" t="inlineStr">
        <is>
          <t>ALTO JAHUEL 220</t>
        </is>
      </c>
      <c r="S3161" t="n">
        <v>993.37059556</v>
      </c>
      <c r="T3161" t="n">
        <v>87808.64947002</v>
      </c>
      <c r="U3161" t="n">
        <v>0</v>
      </c>
      <c r="V3161" t="n">
        <v>0</v>
      </c>
      <c r="W3161" t="inlineStr">
        <is>
          <t>CGE_DISTRIBUCION</t>
        </is>
      </c>
      <c r="X3161" t="n">
        <v>94.03686529673456</v>
      </c>
      <c r="Y3161" t="n">
        <v>87.80864947134795</v>
      </c>
      <c r="Z3161" t="n">
        <v>93413.45688300001</v>
      </c>
      <c r="AA3161" t="n">
        <v>0</v>
      </c>
      <c r="AB3161" t="n">
        <v>0</v>
      </c>
      <c r="AC3161" t="n">
        <v>0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Piduco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2013/03_2_BS1A_BB_CGE Distribucion_Empresa Eléctrica Carén S.A.</t>
        </is>
      </c>
      <c r="K3162" t="inlineStr">
        <is>
          <t>Piduco 015</t>
        </is>
      </c>
      <c r="L3162" t="inlineStr">
        <is>
          <t>-1</t>
        </is>
      </c>
      <c r="M3162" t="n">
        <v>2785.58289962868</v>
      </c>
      <c r="N3162" t="n">
        <v>0</v>
      </c>
      <c r="O3162" t="inlineStr">
        <is>
          <t>5</t>
        </is>
      </c>
      <c r="P3162" s="2" t="n">
        <v>44785.64741334491</v>
      </c>
      <c r="Q3162" t="n">
        <v>34</v>
      </c>
      <c r="R3162" t="inlineStr">
        <is>
          <t>CHARRUA 220</t>
        </is>
      </c>
      <c r="S3162" t="n">
        <v>281.43485528</v>
      </c>
      <c r="T3162" t="n">
        <v>22686.00651966</v>
      </c>
      <c r="U3162" t="n">
        <v>0</v>
      </c>
      <c r="V3162" t="n">
        <v>0</v>
      </c>
      <c r="W3162" t="inlineStr">
        <is>
          <t>CGE_DISTRIBUCION</t>
        </is>
      </c>
      <c r="X3162" t="n">
        <v>85.75359105665943</v>
      </c>
      <c r="Y3162" t="n">
        <v>22.68600651944498</v>
      </c>
      <c r="Z3162" t="n">
        <v>24134.049489</v>
      </c>
      <c r="AA3162" t="n">
        <v>0</v>
      </c>
      <c r="AB3162" t="n">
        <v>0</v>
      </c>
      <c r="AC3162" t="n">
        <v>0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Piduco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2013/03_2_BS1A_BB_CGE Distribucion_Empresa Eléctrica Carén S.A.</t>
        </is>
      </c>
      <c r="K3163" t="inlineStr">
        <is>
          <t>Piduco 015</t>
        </is>
      </c>
      <c r="L3163" t="inlineStr">
        <is>
          <t>-1</t>
        </is>
      </c>
      <c r="M3163" t="n">
        <v>2785.58289962868</v>
      </c>
      <c r="N3163" t="n">
        <v>0</v>
      </c>
      <c r="O3163" t="inlineStr">
        <is>
          <t>5</t>
        </is>
      </c>
      <c r="P3163" s="2" t="n">
        <v>44785.64741334491</v>
      </c>
      <c r="Q3163" t="n">
        <v>23</v>
      </c>
      <c r="R3163" t="inlineStr">
        <is>
          <t>ITAHUE 220</t>
        </is>
      </c>
      <c r="S3163" t="n">
        <v>1582.0552092</v>
      </c>
      <c r="T3163" t="n">
        <v>140194.868521</v>
      </c>
      <c r="U3163" t="n">
        <v>0</v>
      </c>
      <c r="V3163" t="n">
        <v>0</v>
      </c>
      <c r="W3163" t="inlineStr">
        <is>
          <t>CGE_DISTRIBUCION</t>
        </is>
      </c>
      <c r="X3163" t="n">
        <v>94.27198006810715</v>
      </c>
      <c r="Y3163" t="n">
        <v>140.1948685194466</v>
      </c>
      <c r="Z3163" t="n">
        <v>149143.47715</v>
      </c>
      <c r="AA3163" t="n">
        <v>0</v>
      </c>
      <c r="AB3163" t="n">
        <v>0</v>
      </c>
      <c r="AC3163" t="n">
        <v>0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Piduco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2013/03_2_BS1A_BB_CGE Distribucion_Empresa Eléctrica Carén S.A.</t>
        </is>
      </c>
      <c r="K3164" t="inlineStr">
        <is>
          <t>Piduco 015</t>
        </is>
      </c>
      <c r="L3164" t="inlineStr">
        <is>
          <t>-1</t>
        </is>
      </c>
      <c r="M3164" t="n">
        <v>2785.58289962868</v>
      </c>
      <c r="N3164" t="n">
        <v>0</v>
      </c>
      <c r="O3164" t="inlineStr">
        <is>
          <t>5</t>
        </is>
      </c>
      <c r="P3164" s="2" t="n">
        <v>44785.64741334491</v>
      </c>
      <c r="Q3164" t="n">
        <v>13</v>
      </c>
      <c r="R3164" t="inlineStr">
        <is>
          <t>MELIPILLA 220</t>
        </is>
      </c>
      <c r="S3164" t="n">
        <v>1.2889912593</v>
      </c>
      <c r="T3164" t="n">
        <v>115.2876240558</v>
      </c>
      <c r="U3164" t="n">
        <v>0</v>
      </c>
      <c r="V3164" t="n">
        <v>0</v>
      </c>
      <c r="W3164" t="inlineStr">
        <is>
          <t>CGE_DISTRIBUCION</t>
        </is>
      </c>
      <c r="X3164" t="n">
        <v>95.14913905495536</v>
      </c>
      <c r="Y3164" t="n">
        <v>0.1152876240574522</v>
      </c>
      <c r="Z3164" t="n">
        <v>122.64640857</v>
      </c>
      <c r="AA3164" t="n">
        <v>0</v>
      </c>
      <c r="AB3164" t="n">
        <v>0</v>
      </c>
      <c r="AC3164" t="n">
        <v>0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Piduco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2013/03_2_BS1A_BB_CGE Distribucion_Empresa Eléctrica Carén S.A.</t>
        </is>
      </c>
      <c r="K3165" t="inlineStr">
        <is>
          <t>Piduco 015</t>
        </is>
      </c>
      <c r="L3165" t="inlineStr">
        <is>
          <t>-1</t>
        </is>
      </c>
      <c r="M3165" t="n">
        <v>2785.58289962868</v>
      </c>
      <c r="N3165" t="n">
        <v>0</v>
      </c>
      <c r="O3165" t="inlineStr">
        <is>
          <t>5</t>
        </is>
      </c>
      <c r="P3165" s="2" t="n">
        <v>44785.64741334491</v>
      </c>
      <c r="Q3165" t="n">
        <v>22</v>
      </c>
      <c r="R3165" t="inlineStr">
        <is>
          <t>RAPEL 220</t>
        </is>
      </c>
      <c r="S3165" t="n">
        <v>12.432882367</v>
      </c>
      <c r="T3165" t="n">
        <v>1112.633469662</v>
      </c>
      <c r="U3165" t="n">
        <v>0</v>
      </c>
      <c r="V3165" t="n">
        <v>0</v>
      </c>
      <c r="W3165" t="inlineStr">
        <is>
          <t>CGE_DISTRIBUCION</t>
        </is>
      </c>
      <c r="X3165" t="n">
        <v>95.20339630942452</v>
      </c>
      <c r="Y3165" t="n">
        <v>1.112633469618719</v>
      </c>
      <c r="Z3165" t="n">
        <v>1183.6526273</v>
      </c>
      <c r="AA3165" t="n">
        <v>0</v>
      </c>
      <c r="AB3165" t="n">
        <v>0</v>
      </c>
      <c r="AC3165" t="n">
        <v>0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Pillanlelbun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2013/03_2_BS1A_BB_CGE Distribucion_Empresa Eléctrica Carén S.A.</t>
        </is>
      </c>
      <c r="K3166" t="inlineStr">
        <is>
          <t>Pillanlelbun 015</t>
        </is>
      </c>
      <c r="L3166" t="inlineStr">
        <is>
          <t>-1</t>
        </is>
      </c>
      <c r="M3166" t="n">
        <v>39.5153044774102</v>
      </c>
      <c r="N3166" t="n">
        <v>0</v>
      </c>
      <c r="O3166" t="inlineStr">
        <is>
          <t>5</t>
        </is>
      </c>
      <c r="P3166" s="2" t="n">
        <v>44785.64741334491</v>
      </c>
      <c r="Q3166" t="n">
        <v>14</v>
      </c>
      <c r="R3166" t="inlineStr">
        <is>
          <t>CAUTÍN 220</t>
        </is>
      </c>
      <c r="S3166" t="n">
        <v>16.440775912</v>
      </c>
      <c r="T3166" t="n">
        <v>1346.226976896</v>
      </c>
      <c r="U3166" t="n">
        <v>0</v>
      </c>
      <c r="V3166" t="n">
        <v>0</v>
      </c>
      <c r="W3166" t="inlineStr">
        <is>
          <t>CGE_DISTRIBUCION</t>
        </is>
      </c>
      <c r="X3166" t="n">
        <v>87.1100224262504</v>
      </c>
      <c r="Y3166" t="n">
        <v>1.34622697689532</v>
      </c>
      <c r="Z3166" t="n">
        <v>1432.1563584</v>
      </c>
      <c r="AA3166" t="n">
        <v>0</v>
      </c>
      <c r="AB3166" t="n">
        <v>0</v>
      </c>
      <c r="AC3166" t="n">
        <v>0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Pillanlelbun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2013/03_2_BS1A_BB_CGE Distribucion_Empresa Eléctrica Carén S.A.</t>
        </is>
      </c>
      <c r="K3167" t="inlineStr">
        <is>
          <t>Pillanlelbun 015</t>
        </is>
      </c>
      <c r="L3167" t="inlineStr">
        <is>
          <t>-1</t>
        </is>
      </c>
      <c r="M3167" t="n">
        <v>39.5153044774102</v>
      </c>
      <c r="N3167" t="n">
        <v>0</v>
      </c>
      <c r="O3167" t="inlineStr">
        <is>
          <t>5</t>
        </is>
      </c>
      <c r="P3167" s="2" t="n">
        <v>44785.64741334491</v>
      </c>
      <c r="Q3167" t="n">
        <v>4</v>
      </c>
      <c r="R3167" t="inlineStr">
        <is>
          <t>TEMUCO 220</t>
        </is>
      </c>
      <c r="S3167" t="n">
        <v>24.280303637</v>
      </c>
      <c r="T3167" t="n">
        <v>1938.620740224</v>
      </c>
      <c r="U3167" t="n">
        <v>0</v>
      </c>
      <c r="V3167" t="n">
        <v>0</v>
      </c>
      <c r="W3167" t="inlineStr">
        <is>
          <t>CGE_DISTRIBUCION</t>
        </is>
      </c>
      <c r="X3167" t="n">
        <v>84.93973223855122</v>
      </c>
      <c r="Y3167" t="n">
        <v>1.938620740221651</v>
      </c>
      <c r="Z3167" t="n">
        <v>2062.3624896</v>
      </c>
      <c r="AA3167" t="n">
        <v>0</v>
      </c>
      <c r="AB3167" t="n">
        <v>0</v>
      </c>
      <c r="AC3167" t="n">
        <v>0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Pirque 13.2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2013/03_2_BS1A_BB_CGE Distribucion_Empresa Eléctrica Carén S.A.</t>
        </is>
      </c>
      <c r="K3168" t="inlineStr">
        <is>
          <t>Pirque 13.2</t>
        </is>
      </c>
      <c r="L3168" t="inlineStr">
        <is>
          <t>-1</t>
        </is>
      </c>
      <c r="M3168" t="n">
        <v>713.553511614875</v>
      </c>
      <c r="N3168" t="n">
        <v>0</v>
      </c>
      <c r="O3168" t="inlineStr">
        <is>
          <t>5</t>
        </is>
      </c>
      <c r="P3168" s="2" t="n">
        <v>44785.64741334491</v>
      </c>
      <c r="Q3168" t="n">
        <v>9</v>
      </c>
      <c r="R3168" t="inlineStr">
        <is>
          <t>MAIPO 220</t>
        </is>
      </c>
      <c r="S3168" t="n">
        <v>735.32697503</v>
      </c>
      <c r="T3168" t="n">
        <v>63842.63018108</v>
      </c>
      <c r="U3168" t="n">
        <v>0</v>
      </c>
      <c r="V3168" t="n">
        <v>0</v>
      </c>
      <c r="W3168" t="inlineStr">
        <is>
          <t>CGE_DISTRIBUCION</t>
        </is>
      </c>
      <c r="X3168" t="n">
        <v>92.36393330885144</v>
      </c>
      <c r="Y3168" t="n">
        <v>63.84263018095817</v>
      </c>
      <c r="Z3168" t="n">
        <v>67917.691682</v>
      </c>
      <c r="AA3168" t="n">
        <v>0</v>
      </c>
      <c r="AB3168" t="n">
        <v>0</v>
      </c>
      <c r="AC3168" t="n">
        <v>0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Pitrufquen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2013/03_2_BS1A_BB_CGE Distribucion_Empresa Eléctrica Carén S.A.</t>
        </is>
      </c>
      <c r="K3169" t="inlineStr">
        <is>
          <t>Pitrufquen 015</t>
        </is>
      </c>
      <c r="L3169" t="inlineStr">
        <is>
          <t>-1</t>
        </is>
      </c>
      <c r="M3169" t="n">
        <v>368.089470608126</v>
      </c>
      <c r="N3169" t="n">
        <v>0</v>
      </c>
      <c r="O3169" t="inlineStr">
        <is>
          <t>5</t>
        </is>
      </c>
      <c r="P3169" s="2" t="n">
        <v>44785.64741334491</v>
      </c>
      <c r="Q3169" t="n">
        <v>14</v>
      </c>
      <c r="R3169" t="inlineStr">
        <is>
          <t>CAUTÍN 220</t>
        </is>
      </c>
      <c r="S3169" t="n">
        <v>138.34619164</v>
      </c>
      <c r="T3169" t="n">
        <v>11328.25946558</v>
      </c>
      <c r="U3169" t="n">
        <v>0</v>
      </c>
      <c r="V3169" t="n">
        <v>0</v>
      </c>
      <c r="W3169" t="inlineStr">
        <is>
          <t>CGE_DISTRIBUCION</t>
        </is>
      </c>
      <c r="X3169" t="n">
        <v>87.11002243312183</v>
      </c>
      <c r="Y3169" t="n">
        <v>11.32825946585953</v>
      </c>
      <c r="Z3169" t="n">
        <v>12051.339857</v>
      </c>
      <c r="AA3169" t="n">
        <v>0</v>
      </c>
      <c r="AB3169" t="n">
        <v>0</v>
      </c>
      <c r="AC3169" t="n">
        <v>0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Pitrufquen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2013/03_2_BS1A_BB_CGE Distribucion_Empresa Eléctrica Carén S.A.</t>
        </is>
      </c>
      <c r="K3170" t="inlineStr">
        <is>
          <t>Pitrufquen 015</t>
        </is>
      </c>
      <c r="L3170" t="inlineStr">
        <is>
          <t>-1</t>
        </is>
      </c>
      <c r="M3170" t="n">
        <v>368.089470608126</v>
      </c>
      <c r="N3170" t="n">
        <v>0</v>
      </c>
      <c r="O3170" t="inlineStr">
        <is>
          <t>5</t>
        </is>
      </c>
      <c r="P3170" s="2" t="n">
        <v>44785.64741334491</v>
      </c>
      <c r="Q3170" t="n">
        <v>4</v>
      </c>
      <c r="R3170" t="inlineStr">
        <is>
          <t>TEMUCO 220</t>
        </is>
      </c>
      <c r="S3170" t="n">
        <v>240.9752083</v>
      </c>
      <c r="T3170" t="n">
        <v>19240.26748886</v>
      </c>
      <c r="U3170" t="n">
        <v>0</v>
      </c>
      <c r="V3170" t="n">
        <v>0</v>
      </c>
      <c r="W3170" t="inlineStr">
        <is>
          <t>CGE_DISTRIBUCION</t>
        </is>
      </c>
      <c r="X3170" t="n">
        <v>84.93973223784936</v>
      </c>
      <c r="Y3170" t="n">
        <v>19.24026748882426</v>
      </c>
      <c r="Z3170" t="n">
        <v>20468.369669</v>
      </c>
      <c r="AA3170" t="n">
        <v>0</v>
      </c>
      <c r="AB3170" t="n">
        <v>0</v>
      </c>
      <c r="AC3170" t="n">
        <v>0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Puchoco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2013/03_2_BS1A_BB_CGE Distribucion_Empresa Eléctrica Carén S.A.</t>
        </is>
      </c>
      <c r="K3171" t="inlineStr">
        <is>
          <t>Puchoco 015</t>
        </is>
      </c>
      <c r="L3171" t="inlineStr">
        <is>
          <t>-1</t>
        </is>
      </c>
      <c r="M3171" t="n">
        <v>235.764801827021</v>
      </c>
      <c r="N3171" t="n">
        <v>0</v>
      </c>
      <c r="O3171" t="inlineStr">
        <is>
          <t>5</t>
        </is>
      </c>
      <c r="P3171" s="2" t="n">
        <v>44785.64741334491</v>
      </c>
      <c r="Q3171" t="n">
        <v>34</v>
      </c>
      <c r="R3171" t="inlineStr">
        <is>
          <t>CHARRUA 220</t>
        </is>
      </c>
      <c r="S3171" t="n">
        <v>135.16030172</v>
      </c>
      <c r="T3171" t="n">
        <v>10895.05236654</v>
      </c>
      <c r="U3171" t="n">
        <v>0</v>
      </c>
      <c r="V3171" t="n">
        <v>0</v>
      </c>
      <c r="W3171" t="inlineStr">
        <is>
          <t>CGE_DISTRIBUCION</t>
        </is>
      </c>
      <c r="X3171" t="n">
        <v>85.75359106064587</v>
      </c>
      <c r="Y3171" t="n">
        <v>10.89505236685057</v>
      </c>
      <c r="Z3171" t="n">
        <v>11590.481241</v>
      </c>
      <c r="AA3171" t="n">
        <v>0</v>
      </c>
      <c r="AB3171" t="n">
        <v>0</v>
      </c>
      <c r="AC3171" t="n">
        <v>0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Puchoco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2013/03_2_BS1A_BB_CGE Distribucion_Empresa Eléctrica Carén S.A.</t>
        </is>
      </c>
      <c r="K3172" t="inlineStr">
        <is>
          <t>Puchoco 015</t>
        </is>
      </c>
      <c r="L3172" t="inlineStr">
        <is>
          <t>-1</t>
        </is>
      </c>
      <c r="M3172" t="n">
        <v>235.764801827021</v>
      </c>
      <c r="N3172" t="n">
        <v>0</v>
      </c>
      <c r="O3172" t="inlineStr">
        <is>
          <t>5</t>
        </is>
      </c>
      <c r="P3172" s="2" t="n">
        <v>44785.64741334491</v>
      </c>
      <c r="Q3172" t="n">
        <v>30</v>
      </c>
      <c r="R3172" t="inlineStr">
        <is>
          <t>HUALPEN 220</t>
        </is>
      </c>
      <c r="S3172" t="n">
        <v>36.33337285</v>
      </c>
      <c r="T3172" t="n">
        <v>2989.616570024</v>
      </c>
      <c r="U3172" t="n">
        <v>0</v>
      </c>
      <c r="V3172" t="n">
        <v>0</v>
      </c>
      <c r="W3172" t="inlineStr">
        <is>
          <t>CGE_DISTRIBUCION</t>
        </is>
      </c>
      <c r="X3172" t="n">
        <v>87.53503762953461</v>
      </c>
      <c r="Y3172" t="n">
        <v>2.989616570054702</v>
      </c>
      <c r="Z3172" t="n">
        <v>3180.4431596</v>
      </c>
      <c r="AA3172" t="n">
        <v>0</v>
      </c>
      <c r="AB3172" t="n">
        <v>0</v>
      </c>
      <c r="AC3172" t="n">
        <v>0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Puchoco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2013/03_2_BS1A_BB_CGE Distribucion_Empresa Eléctrica Carén S.A.</t>
        </is>
      </c>
      <c r="K3173" t="inlineStr">
        <is>
          <t>Puchoco 015</t>
        </is>
      </c>
      <c r="L3173" t="inlineStr">
        <is>
          <t>-1</t>
        </is>
      </c>
      <c r="M3173" t="n">
        <v>235.764801827021</v>
      </c>
      <c r="N3173" t="n">
        <v>0</v>
      </c>
      <c r="O3173" t="inlineStr">
        <is>
          <t>5</t>
        </is>
      </c>
      <c r="P3173" s="2" t="n">
        <v>44785.64741334491</v>
      </c>
      <c r="Q3173" t="n">
        <v>25</v>
      </c>
      <c r="R3173" t="inlineStr">
        <is>
          <t>LAGUNILLAS 220</t>
        </is>
      </c>
      <c r="S3173" t="n">
        <v>71.465284669</v>
      </c>
      <c r="T3173" t="n">
        <v>5844.532278293999</v>
      </c>
      <c r="U3173" t="n">
        <v>0</v>
      </c>
      <c r="V3173" t="n">
        <v>0</v>
      </c>
      <c r="W3173" t="inlineStr">
        <is>
          <t>CGE_DISTRIBUCION</t>
        </is>
      </c>
      <c r="X3173" t="n">
        <v>87.00150792018336</v>
      </c>
      <c r="Y3173" t="n">
        <v>5.844532278339272</v>
      </c>
      <c r="Z3173" t="n">
        <v>6217.5875301</v>
      </c>
      <c r="AA3173" t="n">
        <v>0</v>
      </c>
      <c r="AB3173" t="n">
        <v>0</v>
      </c>
      <c r="AC3173" t="n">
        <v>0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Pucon 023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2013/03_2_BS1A_BB_CGE Distribucion_Empresa Eléctrica Carén S.A.</t>
        </is>
      </c>
      <c r="K3174" t="inlineStr">
        <is>
          <t>Pucon 023</t>
        </is>
      </c>
      <c r="L3174" t="inlineStr">
        <is>
          <t>-1</t>
        </is>
      </c>
      <c r="M3174" t="n">
        <v>1691.2217927134</v>
      </c>
      <c r="N3174" t="n">
        <v>0</v>
      </c>
      <c r="O3174" t="inlineStr">
        <is>
          <t>5</t>
        </is>
      </c>
      <c r="P3174" s="2" t="n">
        <v>44785.64741334491</v>
      </c>
      <c r="Q3174" t="n">
        <v>14</v>
      </c>
      <c r="R3174" t="inlineStr">
        <is>
          <t>CAUTÍN 220</t>
        </is>
      </c>
      <c r="S3174" t="n">
        <v>511.81825953</v>
      </c>
      <c r="T3174" t="n">
        <v>41909.43006298</v>
      </c>
      <c r="U3174" t="n">
        <v>0</v>
      </c>
      <c r="V3174" t="n">
        <v>0</v>
      </c>
      <c r="W3174" t="inlineStr">
        <is>
          <t>CGE_DISTRIBUCION</t>
        </is>
      </c>
      <c r="X3174" t="n">
        <v>87.1100224289939</v>
      </c>
      <c r="Y3174" t="n">
        <v>41.90943006319331</v>
      </c>
      <c r="Z3174" t="n">
        <v>44584.500067</v>
      </c>
      <c r="AA3174" t="n">
        <v>0</v>
      </c>
      <c r="AB3174" t="n">
        <v>0</v>
      </c>
      <c r="AC3174" t="n">
        <v>0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Pucon 023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2013/03_2_BS1A_BB_CGE Distribucion_Empresa Eléctrica Carén S.A.</t>
        </is>
      </c>
      <c r="K3175" t="inlineStr">
        <is>
          <t>Pucon 023</t>
        </is>
      </c>
      <c r="L3175" t="inlineStr">
        <is>
          <t>-1</t>
        </is>
      </c>
      <c r="M3175" t="n">
        <v>1691.2217927134</v>
      </c>
      <c r="N3175" t="n">
        <v>0</v>
      </c>
      <c r="O3175" t="inlineStr">
        <is>
          <t>5</t>
        </is>
      </c>
      <c r="P3175" s="2" t="n">
        <v>44785.64741334491</v>
      </c>
      <c r="Q3175" t="n">
        <v>4</v>
      </c>
      <c r="R3175" t="inlineStr">
        <is>
          <t>TEMUCO 220</t>
        </is>
      </c>
      <c r="S3175" t="n">
        <v>1231.009692</v>
      </c>
      <c r="T3175" t="n">
        <v>98287.93560279999</v>
      </c>
      <c r="U3175" t="n">
        <v>0</v>
      </c>
      <c r="V3175" t="n">
        <v>0</v>
      </c>
      <c r="W3175" t="inlineStr">
        <is>
          <t>CGE_DISTRIBUCION</t>
        </is>
      </c>
      <c r="X3175" t="n">
        <v>84.93973223767625</v>
      </c>
      <c r="Y3175" t="n">
        <v>98.28793560323646</v>
      </c>
      <c r="Z3175" t="n">
        <v>104561.63362</v>
      </c>
      <c r="AA3175" t="n">
        <v>0</v>
      </c>
      <c r="AB3175" t="n">
        <v>0</v>
      </c>
      <c r="AC3175" t="n">
        <v>0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Puente Alto 012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2013/03_2_BS1A_BB_CGE Distribucion_Empresa Eléctrica Carén S.A.</t>
        </is>
      </c>
      <c r="K3176" t="inlineStr">
        <is>
          <t>Puente Alto 012</t>
        </is>
      </c>
      <c r="L3176" t="inlineStr">
        <is>
          <t>-1</t>
        </is>
      </c>
      <c r="M3176" t="n">
        <v>1808.47509806711</v>
      </c>
      <c r="N3176" t="n">
        <v>0</v>
      </c>
      <c r="O3176" t="inlineStr">
        <is>
          <t>4</t>
        </is>
      </c>
      <c r="P3176" s="2" t="n">
        <v>44785.64741334491</v>
      </c>
      <c r="Q3176" t="n">
        <v>8</v>
      </c>
      <c r="R3176" t="inlineStr">
        <is>
          <t>ALTO JAHUEL 220</t>
        </is>
      </c>
      <c r="S3176" t="n">
        <v>647.83537126</v>
      </c>
      <c r="T3176" t="n">
        <v>57265.18308759999</v>
      </c>
      <c r="U3176" t="n">
        <v>0</v>
      </c>
      <c r="V3176" t="n">
        <v>0</v>
      </c>
      <c r="W3176" t="inlineStr">
        <is>
          <t>CGE_DISTRIBUCION</t>
        </is>
      </c>
      <c r="X3176" t="n">
        <v>94.03686529462907</v>
      </c>
      <c r="Y3176" t="n">
        <v>57.26518308785626</v>
      </c>
      <c r="Z3176" t="n">
        <v>60920.40754</v>
      </c>
      <c r="AA3176" t="n">
        <v>0</v>
      </c>
      <c r="AB3176" t="n">
        <v>0</v>
      </c>
      <c r="AC3176" t="n">
        <v>0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Puente Alto 012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2013/03_2_BS1A_BB_CGE Distribucion_Empresa Eléctrica Carén S.A.</t>
        </is>
      </c>
      <c r="K3177" t="inlineStr">
        <is>
          <t>Puente Alto 012</t>
        </is>
      </c>
      <c r="L3177" t="inlineStr">
        <is>
          <t>-1</t>
        </is>
      </c>
      <c r="M3177" t="n">
        <v>1808.47509806711</v>
      </c>
      <c r="N3177" t="n">
        <v>0</v>
      </c>
      <c r="O3177" t="inlineStr">
        <is>
          <t>4</t>
        </is>
      </c>
      <c r="P3177" s="2" t="n">
        <v>44785.64741334491</v>
      </c>
      <c r="Q3177" t="n">
        <v>18</v>
      </c>
      <c r="R3177" t="inlineStr">
        <is>
          <t>CERRO NAVIA 220</t>
        </is>
      </c>
      <c r="S3177" t="n">
        <v>269.54920978</v>
      </c>
      <c r="T3177" t="n">
        <v>23210.36271902</v>
      </c>
      <c r="U3177" t="n">
        <v>0</v>
      </c>
      <c r="V3177" t="n">
        <v>0</v>
      </c>
      <c r="W3177" t="inlineStr">
        <is>
          <t>CGE_DISTRIBUCION</t>
        </is>
      </c>
      <c r="X3177" t="n">
        <v>91.60433173972606</v>
      </c>
      <c r="Y3177" t="n">
        <v>23.21036271889604</v>
      </c>
      <c r="Z3177" t="n">
        <v>24691.875233</v>
      </c>
      <c r="AA3177" t="n">
        <v>0</v>
      </c>
      <c r="AB3177" t="n">
        <v>0</v>
      </c>
      <c r="AC3177" t="n">
        <v>0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Puente Alto 012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2013/03_2_BS1A_BB_CGE Distribucion_Empresa Eléctrica Carén S.A.</t>
        </is>
      </c>
      <c r="K3178" t="inlineStr">
        <is>
          <t>Puente Alto 012</t>
        </is>
      </c>
      <c r="L3178" t="inlineStr">
        <is>
          <t>-1</t>
        </is>
      </c>
      <c r="M3178" t="n">
        <v>1808.47509806711</v>
      </c>
      <c r="N3178" t="n">
        <v>0</v>
      </c>
      <c r="O3178" t="inlineStr">
        <is>
          <t>4</t>
        </is>
      </c>
      <c r="P3178" s="2" t="n">
        <v>44785.64741334491</v>
      </c>
      <c r="Q3178" t="n">
        <v>32</v>
      </c>
      <c r="R3178" t="inlineStr">
        <is>
          <t>CHENA 220</t>
        </is>
      </c>
      <c r="S3178" t="n">
        <v>725.11984851</v>
      </c>
      <c r="T3178" t="n">
        <v>62481.81815045999</v>
      </c>
      <c r="U3178" t="n">
        <v>0</v>
      </c>
      <c r="V3178" t="n">
        <v>0</v>
      </c>
      <c r="W3178" t="inlineStr">
        <is>
          <t>CGE_DISTRIBUCION</t>
        </is>
      </c>
      <c r="X3178" t="n">
        <v>91.66763183445208</v>
      </c>
      <c r="Y3178" t="n">
        <v>62.48181815052424</v>
      </c>
      <c r="Z3178" t="n">
        <v>66470.019309</v>
      </c>
      <c r="AA3178" t="n">
        <v>0</v>
      </c>
      <c r="AB3178" t="n">
        <v>0</v>
      </c>
      <c r="AC3178" t="n">
        <v>0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Puente Alto 012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2013/03_2_BS1A_BB_CGE Distribucion_Empresa Eléctrica Carén S.A.</t>
        </is>
      </c>
      <c r="K3179" t="inlineStr">
        <is>
          <t>Puente Alto 012</t>
        </is>
      </c>
      <c r="L3179" t="inlineStr">
        <is>
          <t>-1</t>
        </is>
      </c>
      <c r="M3179" t="n">
        <v>1808.47509806711</v>
      </c>
      <c r="N3179" t="n">
        <v>0</v>
      </c>
      <c r="O3179" t="inlineStr">
        <is>
          <t>4</t>
        </is>
      </c>
      <c r="P3179" s="2" t="n">
        <v>44785.64741334491</v>
      </c>
      <c r="Q3179" t="n">
        <v>28</v>
      </c>
      <c r="R3179" t="inlineStr">
        <is>
          <t>POLPAICO 220</t>
        </is>
      </c>
      <c r="S3179" t="n">
        <v>191.46398486</v>
      </c>
      <c r="T3179" t="n">
        <v>16275.01931114</v>
      </c>
      <c r="U3179" t="n">
        <v>0</v>
      </c>
      <c r="V3179" t="n">
        <v>0</v>
      </c>
      <c r="W3179" t="inlineStr">
        <is>
          <t>CGE_DISTRIBUCION</t>
        </is>
      </c>
      <c r="X3179" t="n">
        <v>90.42875788820578</v>
      </c>
      <c r="Y3179" t="n">
        <v>16.27501931134308</v>
      </c>
      <c r="Z3179" t="n">
        <v>17313.850331</v>
      </c>
      <c r="AA3179" t="n">
        <v>0</v>
      </c>
      <c r="AB3179" t="n">
        <v>0</v>
      </c>
      <c r="AC3179" t="n">
        <v>0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Puente Alto 012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2013/03_2_BS1A_BB_CGE Distribucion_Empresa Eléctrica Carén S.A.</t>
        </is>
      </c>
      <c r="K3180" t="inlineStr">
        <is>
          <t>Puente Alto 012</t>
        </is>
      </c>
      <c r="L3180" t="inlineStr">
        <is>
          <t>-1</t>
        </is>
      </c>
      <c r="M3180" t="n">
        <v>1808.47509806711</v>
      </c>
      <c r="N3180" t="n">
        <v>0</v>
      </c>
      <c r="O3180" t="inlineStr">
        <is>
          <t>4</t>
        </is>
      </c>
      <c r="P3180" s="2" t="n">
        <v>44785.64741334491</v>
      </c>
      <c r="Q3180" t="n">
        <v>11</v>
      </c>
      <c r="R3180" t="inlineStr">
        <is>
          <t>QUILLOTA 220</t>
        </is>
      </c>
      <c r="S3180" t="n">
        <v>1.0570276204</v>
      </c>
      <c r="T3180" t="n">
        <v>92.26753292198001</v>
      </c>
      <c r="U3180" t="n">
        <v>0</v>
      </c>
      <c r="V3180" t="n">
        <v>0</v>
      </c>
      <c r="W3180" t="inlineStr">
        <is>
          <t>CGE_DISTRIBUCION</t>
        </is>
      </c>
      <c r="X3180" t="n">
        <v>92.86129143959484</v>
      </c>
      <c r="Y3180" t="n">
        <v>0.09226753292260585</v>
      </c>
      <c r="Z3180" t="n">
        <v>98.15694991700001</v>
      </c>
      <c r="AA3180" t="n">
        <v>0</v>
      </c>
      <c r="AB3180" t="n">
        <v>0</v>
      </c>
      <c r="AC3180" t="n">
        <v>0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Pumahue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2013/03_2_BS1A_BB_CGE Distribucion_Empresa Eléctrica Carén S.A.</t>
        </is>
      </c>
      <c r="K3181" t="inlineStr">
        <is>
          <t>Pumahue 015</t>
        </is>
      </c>
      <c r="L3181" t="inlineStr">
        <is>
          <t>-1</t>
        </is>
      </c>
      <c r="M3181" t="n">
        <v>2147.03629601092</v>
      </c>
      <c r="N3181" t="n">
        <v>0</v>
      </c>
      <c r="O3181" t="inlineStr">
        <is>
          <t>5</t>
        </is>
      </c>
      <c r="P3181" s="2" t="n">
        <v>44785.64741334491</v>
      </c>
      <c r="Q3181" t="n">
        <v>14</v>
      </c>
      <c r="R3181" t="inlineStr">
        <is>
          <t>CAUTÍN 220</t>
        </is>
      </c>
      <c r="S3181" t="n">
        <v>841.48452315</v>
      </c>
      <c r="T3181" t="n">
        <v>68903.63154484</v>
      </c>
      <c r="U3181" t="n">
        <v>0</v>
      </c>
      <c r="V3181" t="n">
        <v>0</v>
      </c>
      <c r="W3181" t="inlineStr">
        <is>
          <t>CGE_DISTRIBUCION</t>
        </is>
      </c>
      <c r="X3181" t="n">
        <v>87.11002242961395</v>
      </c>
      <c r="Y3181" t="n">
        <v>68.90363154462332</v>
      </c>
      <c r="Z3181" t="n">
        <v>73301.735686</v>
      </c>
      <c r="AA3181" t="n">
        <v>0</v>
      </c>
      <c r="AB3181" t="n">
        <v>0</v>
      </c>
      <c r="AC3181" t="n">
        <v>0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Pumahue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2013/03_2_BS1A_BB_CGE Distribucion_Empresa Eléctrica Carén S.A.</t>
        </is>
      </c>
      <c r="K3182" t="inlineStr">
        <is>
          <t>Pumahue 015</t>
        </is>
      </c>
      <c r="L3182" t="inlineStr">
        <is>
          <t>-1</t>
        </is>
      </c>
      <c r="M3182" t="n">
        <v>2147.03629601092</v>
      </c>
      <c r="N3182" t="n">
        <v>0</v>
      </c>
      <c r="O3182" t="inlineStr">
        <is>
          <t>5</t>
        </is>
      </c>
      <c r="P3182" s="2" t="n">
        <v>44785.64741334491</v>
      </c>
      <c r="Q3182" t="n">
        <v>4</v>
      </c>
      <c r="R3182" t="inlineStr">
        <is>
          <t>TEMUCO 220</t>
        </is>
      </c>
      <c r="S3182" t="n">
        <v>1371.0667139</v>
      </c>
      <c r="T3182" t="n">
        <v>109470.5571864</v>
      </c>
      <c r="U3182" t="n">
        <v>0</v>
      </c>
      <c r="V3182" t="n">
        <v>0</v>
      </c>
      <c r="W3182" t="inlineStr">
        <is>
          <t>CGE_DISTRIBUCION</t>
        </is>
      </c>
      <c r="X3182" t="n">
        <v>84.93973223596535</v>
      </c>
      <c r="Y3182" t="n">
        <v>109.4705571829323</v>
      </c>
      <c r="Z3182" t="n">
        <v>116458.03956</v>
      </c>
      <c r="AA3182" t="n">
        <v>0</v>
      </c>
      <c r="AB3182" t="n">
        <v>0</v>
      </c>
      <c r="AC3182" t="n">
        <v>0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Punta Cortes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2013/03_2_BS1A_BB_CGE Distribucion_Empresa Eléctrica Carén S.A.</t>
        </is>
      </c>
      <c r="K3183" t="inlineStr">
        <is>
          <t>Punta Cortes 015</t>
        </is>
      </c>
      <c r="L3183" t="inlineStr">
        <is>
          <t>-1</t>
        </is>
      </c>
      <c r="M3183" t="n">
        <v>230.308087552416</v>
      </c>
      <c r="N3183" t="n">
        <v>0</v>
      </c>
      <c r="O3183" t="inlineStr">
        <is>
          <t>5</t>
        </is>
      </c>
      <c r="P3183" s="2" t="n">
        <v>44785.64741334491</v>
      </c>
      <c r="Q3183" t="n">
        <v>8</v>
      </c>
      <c r="R3183" t="inlineStr">
        <is>
          <t>ALTO JAHUEL 220</t>
        </is>
      </c>
      <c r="S3183" t="n">
        <v>174.15930307</v>
      </c>
      <c r="T3183" t="n">
        <v>15394.75122668</v>
      </c>
      <c r="U3183" t="n">
        <v>0</v>
      </c>
      <c r="V3183" t="n">
        <v>0</v>
      </c>
      <c r="W3183" t="inlineStr">
        <is>
          <t>CGE_DISTRIBUCION</t>
        </is>
      </c>
      <c r="X3183" t="n">
        <v>94.03686529218356</v>
      </c>
      <c r="Y3183" t="n">
        <v>15.39475122684371</v>
      </c>
      <c r="Z3183" t="n">
        <v>16377.394922</v>
      </c>
      <c r="AA3183" t="n">
        <v>0</v>
      </c>
      <c r="AB3183" t="n">
        <v>0</v>
      </c>
      <c r="AC3183" t="n">
        <v>0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Punta Cortes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2013/03_2_BS1A_BB_CGE Distribucion_Empresa Eléctrica Carén S.A.</t>
        </is>
      </c>
      <c r="K3184" t="inlineStr">
        <is>
          <t>Punta Cortes 015</t>
        </is>
      </c>
      <c r="L3184" t="inlineStr">
        <is>
          <t>-1</t>
        </is>
      </c>
      <c r="M3184" t="n">
        <v>230.308087552416</v>
      </c>
      <c r="N3184" t="n">
        <v>0</v>
      </c>
      <c r="O3184" t="inlineStr">
        <is>
          <t>5</t>
        </is>
      </c>
      <c r="P3184" s="2" t="n">
        <v>44785.64741334491</v>
      </c>
      <c r="Q3184" t="n">
        <v>23</v>
      </c>
      <c r="R3184" t="inlineStr">
        <is>
          <t>ITAHUE 220</t>
        </is>
      </c>
      <c r="S3184" t="n">
        <v>58.473580037</v>
      </c>
      <c r="T3184" t="n">
        <v>5181.674961303999</v>
      </c>
      <c r="U3184" t="n">
        <v>0</v>
      </c>
      <c r="V3184" t="n">
        <v>0</v>
      </c>
      <c r="W3184" t="inlineStr">
        <is>
          <t>CGE_DISTRIBUCION</t>
        </is>
      </c>
      <c r="X3184" t="n">
        <v>94.27198006553817</v>
      </c>
      <c r="Y3184" t="n">
        <v>5.181674961312191</v>
      </c>
      <c r="Z3184" t="n">
        <v>5512.4201716</v>
      </c>
      <c r="AA3184" t="n">
        <v>0</v>
      </c>
      <c r="AB3184" t="n">
        <v>0</v>
      </c>
      <c r="AC3184" t="n">
        <v>0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Punta Cortes 015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2013/03_2_BS1A_BB_CGE Distribucion_Empresa Eléctrica Carén S.A.</t>
        </is>
      </c>
      <c r="K3185" t="inlineStr">
        <is>
          <t>Punta Cortes 015</t>
        </is>
      </c>
      <c r="L3185" t="inlineStr">
        <is>
          <t>-1</t>
        </is>
      </c>
      <c r="M3185" t="n">
        <v>230.308087552416</v>
      </c>
      <c r="N3185" t="n">
        <v>0</v>
      </c>
      <c r="O3185" t="inlineStr">
        <is>
          <t>5</t>
        </is>
      </c>
      <c r="P3185" s="2" t="n">
        <v>44785.64741334491</v>
      </c>
      <c r="Q3185" t="n">
        <v>13</v>
      </c>
      <c r="R3185" t="inlineStr">
        <is>
          <t>MELIPILLA 220</t>
        </is>
      </c>
      <c r="S3185" t="n">
        <v>2.1580741701</v>
      </c>
      <c r="T3185" t="n">
        <v>193.018565342</v>
      </c>
      <c r="U3185" t="n">
        <v>0</v>
      </c>
      <c r="V3185" t="n">
        <v>0</v>
      </c>
      <c r="W3185" t="inlineStr">
        <is>
          <t>CGE_DISTRIBUCION</t>
        </is>
      </c>
      <c r="X3185" t="n">
        <v>95.14913905567386</v>
      </c>
      <c r="Y3185" t="n">
        <v>0.1930185653451047</v>
      </c>
      <c r="Z3185" t="n">
        <v>205.3388993</v>
      </c>
      <c r="AA3185" t="n">
        <v>0</v>
      </c>
      <c r="AB3185" t="n">
        <v>0</v>
      </c>
      <c r="AC3185" t="n">
        <v>0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Punta Cortes 015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2013/03_2_BS1A_BB_CGE Distribucion_Empresa Eléctrica Carén S.A.</t>
        </is>
      </c>
      <c r="K3186" t="inlineStr">
        <is>
          <t>Punta Cortes 015</t>
        </is>
      </c>
      <c r="L3186" t="inlineStr">
        <is>
          <t>-1</t>
        </is>
      </c>
      <c r="M3186" t="n">
        <v>230.308087552416</v>
      </c>
      <c r="N3186" t="n">
        <v>0</v>
      </c>
      <c r="O3186" t="inlineStr">
        <is>
          <t>5</t>
        </is>
      </c>
      <c r="P3186" s="2" t="n">
        <v>44785.64741334491</v>
      </c>
      <c r="Q3186" t="n">
        <v>22</v>
      </c>
      <c r="R3186" t="inlineStr">
        <is>
          <t>RAPEL 220</t>
        </is>
      </c>
      <c r="S3186" t="n">
        <v>2.5447808142</v>
      </c>
      <c r="T3186" t="n">
        <v>227.7354697878</v>
      </c>
      <c r="U3186" t="n">
        <v>0</v>
      </c>
      <c r="V3186" t="n">
        <v>0</v>
      </c>
      <c r="W3186" t="inlineStr">
        <is>
          <t>CGE_DISTRIBUCION</t>
        </is>
      </c>
      <c r="X3186" t="n">
        <v>95.20339631041442</v>
      </c>
      <c r="Y3186" t="n">
        <v>0.2277354697947764</v>
      </c>
      <c r="Z3186" t="n">
        <v>242.27177637</v>
      </c>
      <c r="AA3186" t="n">
        <v>0</v>
      </c>
      <c r="AB3186" t="n">
        <v>0</v>
      </c>
      <c r="AC3186" t="n">
        <v>0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Queltehues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2013/03_2_BS1A_BB_CGE Distribucion_Empresa Eléctrica Carén S.A.</t>
        </is>
      </c>
      <c r="K3187" t="inlineStr">
        <is>
          <t>Queltehues 012</t>
        </is>
      </c>
      <c r="L3187" t="inlineStr">
        <is>
          <t>-1</t>
        </is>
      </c>
      <c r="M3187" t="n">
        <v>197.628294596383</v>
      </c>
      <c r="N3187" t="n">
        <v>0</v>
      </c>
      <c r="O3187" t="inlineStr">
        <is>
          <t>4</t>
        </is>
      </c>
      <c r="P3187" s="2" t="n">
        <v>44785.64741334491</v>
      </c>
      <c r="Q3187" t="n">
        <v>8</v>
      </c>
      <c r="R3187" t="inlineStr">
        <is>
          <t>ALTO JAHUEL 220</t>
        </is>
      </c>
      <c r="S3187" t="n">
        <v>71.791233781</v>
      </c>
      <c r="T3187" t="n">
        <v>6345.961225669999</v>
      </c>
      <c r="U3187" t="n">
        <v>0</v>
      </c>
      <c r="V3187" t="n">
        <v>0</v>
      </c>
      <c r="W3187" t="inlineStr">
        <is>
          <t>CGE_DISTRIBUCION</t>
        </is>
      </c>
      <c r="X3187" t="n">
        <v>94.03686529493901</v>
      </c>
      <c r="Y3187" t="n">
        <v>6.345961225596089</v>
      </c>
      <c r="Z3187" t="n">
        <v>6751.0225805</v>
      </c>
      <c r="AA3187" t="n">
        <v>0</v>
      </c>
      <c r="AB3187" t="n">
        <v>0</v>
      </c>
      <c r="AC3187" t="n">
        <v>0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Queltehues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2013/03_2_BS1A_BB_CGE Distribucion_Empresa Eléctrica Carén S.A.</t>
        </is>
      </c>
      <c r="K3188" t="inlineStr">
        <is>
          <t>Queltehues 012</t>
        </is>
      </c>
      <c r="L3188" t="inlineStr">
        <is>
          <t>-1</t>
        </is>
      </c>
      <c r="M3188" t="n">
        <v>197.628294596383</v>
      </c>
      <c r="N3188" t="n">
        <v>0</v>
      </c>
      <c r="O3188" t="inlineStr">
        <is>
          <t>4</t>
        </is>
      </c>
      <c r="P3188" s="2" t="n">
        <v>44785.64741334491</v>
      </c>
      <c r="Q3188" t="n">
        <v>18</v>
      </c>
      <c r="R3188" t="inlineStr">
        <is>
          <t>CERRO NAVIA 220</t>
        </is>
      </c>
      <c r="S3188" t="n">
        <v>29.468430161</v>
      </c>
      <c r="T3188" t="n">
        <v>2537.469701256</v>
      </c>
      <c r="U3188" t="n">
        <v>0</v>
      </c>
      <c r="V3188" t="n">
        <v>0</v>
      </c>
      <c r="W3188" t="inlineStr">
        <is>
          <t>CGE_DISTRIBUCION</t>
        </is>
      </c>
      <c r="X3188" t="n">
        <v>91.60433173971907</v>
      </c>
      <c r="Y3188" t="n">
        <v>2.537469701177967</v>
      </c>
      <c r="Z3188" t="n">
        <v>2699.4358524</v>
      </c>
      <c r="AA3188" t="n">
        <v>0</v>
      </c>
      <c r="AB3188" t="n">
        <v>0</v>
      </c>
      <c r="AC3188" t="n">
        <v>0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Queltehues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2013/03_2_BS1A_BB_CGE Distribucion_Empresa Eléctrica Carén S.A.</t>
        </is>
      </c>
      <c r="K3189" t="inlineStr">
        <is>
          <t>Queltehues 012</t>
        </is>
      </c>
      <c r="L3189" t="inlineStr">
        <is>
          <t>-1</t>
        </is>
      </c>
      <c r="M3189" t="n">
        <v>197.628294596383</v>
      </c>
      <c r="N3189" t="n">
        <v>0</v>
      </c>
      <c r="O3189" t="inlineStr">
        <is>
          <t>4</t>
        </is>
      </c>
      <c r="P3189" s="2" t="n">
        <v>44785.64741334491</v>
      </c>
      <c r="Q3189" t="n">
        <v>32</v>
      </c>
      <c r="R3189" t="inlineStr">
        <is>
          <t>CHENA 220</t>
        </is>
      </c>
      <c r="S3189" t="n">
        <v>78.302882278</v>
      </c>
      <c r="T3189" t="n">
        <v>6747.169397148</v>
      </c>
      <c r="U3189" t="n">
        <v>0</v>
      </c>
      <c r="V3189" t="n">
        <v>0</v>
      </c>
      <c r="W3189" t="inlineStr">
        <is>
          <t>CGE_DISTRIBUCION</t>
        </is>
      </c>
      <c r="X3189" t="n">
        <v>91.66763183424705</v>
      </c>
      <c r="Y3189" t="n">
        <v>6.747169397166886</v>
      </c>
      <c r="Z3189" t="n">
        <v>7177.8397842</v>
      </c>
      <c r="AA3189" t="n">
        <v>0</v>
      </c>
      <c r="AB3189" t="n">
        <v>0</v>
      </c>
      <c r="AC3189" t="n">
        <v>0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Queltehues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2013/03_2_BS1A_BB_CGE Distribucion_Empresa Eléctrica Carén S.A.</t>
        </is>
      </c>
      <c r="K3190" t="inlineStr">
        <is>
          <t>Queltehues 012</t>
        </is>
      </c>
      <c r="L3190" t="inlineStr">
        <is>
          <t>-1</t>
        </is>
      </c>
      <c r="M3190" t="n">
        <v>197.628294596383</v>
      </c>
      <c r="N3190" t="n">
        <v>0</v>
      </c>
      <c r="O3190" t="inlineStr">
        <is>
          <t>4</t>
        </is>
      </c>
      <c r="P3190" s="2" t="n">
        <v>44785.64741334491</v>
      </c>
      <c r="Q3190" t="n">
        <v>28</v>
      </c>
      <c r="R3190" t="inlineStr">
        <is>
          <t>POLPAICO 220</t>
        </is>
      </c>
      <c r="S3190" t="n">
        <v>20.967142598</v>
      </c>
      <c r="T3190" t="n">
        <v>1782.27070181</v>
      </c>
      <c r="U3190" t="n">
        <v>0</v>
      </c>
      <c r="V3190" t="n">
        <v>0</v>
      </c>
      <c r="W3190" t="inlineStr">
        <is>
          <t>CGE_DISTRIBUCION</t>
        </is>
      </c>
      <c r="X3190" t="n">
        <v>90.42875788522356</v>
      </c>
      <c r="Y3190" t="n">
        <v>1.782270701847129</v>
      </c>
      <c r="Z3190" t="n">
        <v>1896.0326615</v>
      </c>
      <c r="AA3190" t="n">
        <v>0</v>
      </c>
      <c r="AB3190" t="n">
        <v>0</v>
      </c>
      <c r="AC3190" t="n">
        <v>0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Quinta de Tilcoco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2013/03_2_BS1A_BB_CGE Distribucion_Empresa Eléctrica Carén S.A.</t>
        </is>
      </c>
      <c r="K3191" t="inlineStr">
        <is>
          <t>Quinta de Tilcoco 015</t>
        </is>
      </c>
      <c r="L3191" t="inlineStr">
        <is>
          <t>-1</t>
        </is>
      </c>
      <c r="M3191" t="n">
        <v>303.431401111898</v>
      </c>
      <c r="N3191" t="n">
        <v>0</v>
      </c>
      <c r="O3191" t="inlineStr">
        <is>
          <t>5</t>
        </is>
      </c>
      <c r="P3191" s="2" t="n">
        <v>44785.64741334491</v>
      </c>
      <c r="Q3191" t="n">
        <v>8</v>
      </c>
      <c r="R3191" t="inlineStr">
        <is>
          <t>ALTO JAHUEL 220</t>
        </is>
      </c>
      <c r="S3191" t="n">
        <v>194.64245181</v>
      </c>
      <c r="T3191" t="n">
        <v>17205.35206068</v>
      </c>
      <c r="U3191" t="n">
        <v>0</v>
      </c>
      <c r="V3191" t="n">
        <v>0</v>
      </c>
      <c r="W3191" t="inlineStr">
        <is>
          <t>CGE_DISTRIBUCION</t>
        </is>
      </c>
      <c r="X3191" t="n">
        <v>94.03686529756163</v>
      </c>
      <c r="Y3191" t="n">
        <v>17.20535206072146</v>
      </c>
      <c r="Z3191" t="n">
        <v>18303.566022</v>
      </c>
      <c r="AA3191" t="n">
        <v>0</v>
      </c>
      <c r="AB3191" t="n">
        <v>0</v>
      </c>
      <c r="AC3191" t="n">
        <v>0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Quinta de Tilcoco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2013/03_2_BS1A_BB_CGE Distribucion_Empresa Eléctrica Carén S.A.</t>
        </is>
      </c>
      <c r="K3192" t="inlineStr">
        <is>
          <t>Quinta de Tilcoco 015</t>
        </is>
      </c>
      <c r="L3192" t="inlineStr">
        <is>
          <t>-1</t>
        </is>
      </c>
      <c r="M3192" t="n">
        <v>303.431401111898</v>
      </c>
      <c r="N3192" t="n">
        <v>0</v>
      </c>
      <c r="O3192" t="inlineStr">
        <is>
          <t>5</t>
        </is>
      </c>
      <c r="P3192" s="2" t="n">
        <v>44785.64741334491</v>
      </c>
      <c r="Q3192" t="n">
        <v>34</v>
      </c>
      <c r="R3192" t="inlineStr">
        <is>
          <t>CHARRUA 220</t>
        </is>
      </c>
      <c r="S3192" t="n">
        <v>2.5882440973</v>
      </c>
      <c r="T3192" t="n">
        <v>208.6341523272</v>
      </c>
      <c r="U3192" t="n">
        <v>0</v>
      </c>
      <c r="V3192" t="n">
        <v>0</v>
      </c>
      <c r="W3192" t="inlineStr">
        <is>
          <t>CGE_DISTRIBUCION</t>
        </is>
      </c>
      <c r="X3192" t="n">
        <v>85.75359106112816</v>
      </c>
      <c r="Y3192" t="n">
        <v>0.2086341523330684</v>
      </c>
      <c r="Z3192" t="n">
        <v>221.95122588</v>
      </c>
      <c r="AA3192" t="n">
        <v>0</v>
      </c>
      <c r="AB3192" t="n">
        <v>0</v>
      </c>
      <c r="AC3192" t="n">
        <v>0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Quinta de Tilcoco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2013/03_2_BS1A_BB_CGE Distribucion_Empresa Eléctrica Carén S.A.</t>
        </is>
      </c>
      <c r="K3193" t="inlineStr">
        <is>
          <t>Quinta de Tilcoco 015</t>
        </is>
      </c>
      <c r="L3193" t="inlineStr">
        <is>
          <t>-1</t>
        </is>
      </c>
      <c r="M3193" t="n">
        <v>303.431401111898</v>
      </c>
      <c r="N3193" t="n">
        <v>0</v>
      </c>
      <c r="O3193" t="inlineStr">
        <is>
          <t>5</t>
        </is>
      </c>
      <c r="P3193" s="2" t="n">
        <v>44785.64741334491</v>
      </c>
      <c r="Q3193" t="n">
        <v>23</v>
      </c>
      <c r="R3193" t="inlineStr">
        <is>
          <t>ITAHUE 220</t>
        </is>
      </c>
      <c r="S3193" t="n">
        <v>111.71352604</v>
      </c>
      <c r="T3193" t="n">
        <v>9899.567981999999</v>
      </c>
      <c r="U3193" t="n">
        <v>0</v>
      </c>
      <c r="V3193" t="n">
        <v>0</v>
      </c>
      <c r="W3193" t="inlineStr">
        <is>
          <t>CGE_DISTRIBUCION</t>
        </is>
      </c>
      <c r="X3193" t="n">
        <v>94.27198006267014</v>
      </c>
      <c r="Y3193" t="n">
        <v>9.899567981599052</v>
      </c>
      <c r="Z3193" t="n">
        <v>10531.4553</v>
      </c>
      <c r="AA3193" t="n">
        <v>0</v>
      </c>
      <c r="AB3193" t="n">
        <v>0</v>
      </c>
      <c r="AC3193" t="n">
        <v>0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Quinta de Tilcoco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2013/03_2_BS1A_BB_CGE Distribucion_Empresa Eléctrica Carén S.A.</t>
        </is>
      </c>
      <c r="K3194" t="inlineStr">
        <is>
          <t>Quinta de Tilcoco 015</t>
        </is>
      </c>
      <c r="L3194" t="inlineStr">
        <is>
          <t>-1</t>
        </is>
      </c>
      <c r="M3194" t="n">
        <v>303.431401111898</v>
      </c>
      <c r="N3194" t="n">
        <v>0</v>
      </c>
      <c r="O3194" t="inlineStr">
        <is>
          <t>5</t>
        </is>
      </c>
      <c r="P3194" s="2" t="n">
        <v>44785.64741334491</v>
      </c>
      <c r="Q3194" t="n">
        <v>13</v>
      </c>
      <c r="R3194" t="inlineStr">
        <is>
          <t>MELIPILLA 220</t>
        </is>
      </c>
      <c r="S3194" t="n">
        <v>0.73616229992</v>
      </c>
      <c r="T3194" t="n">
        <v>65.84249650042</v>
      </c>
      <c r="U3194" t="n">
        <v>0</v>
      </c>
      <c r="V3194" t="n">
        <v>0</v>
      </c>
      <c r="W3194" t="inlineStr">
        <is>
          <t>CGE_DISTRIBUCION</t>
        </is>
      </c>
      <c r="X3194" t="n">
        <v>95.14913905590622</v>
      </c>
      <c r="Y3194" t="n">
        <v>0.06584249650023558</v>
      </c>
      <c r="Z3194" t="n">
        <v>70.045209043</v>
      </c>
      <c r="AA3194" t="n">
        <v>0</v>
      </c>
      <c r="AB3194" t="n">
        <v>0</v>
      </c>
      <c r="AC3194" t="n">
        <v>0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Quinta de Tilcoco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2013/03_2_BS1A_BB_CGE Distribucion_Empresa Eléctrica Carén S.A.</t>
        </is>
      </c>
      <c r="K3195" t="inlineStr">
        <is>
          <t>Quinta de Tilcoco 015</t>
        </is>
      </c>
      <c r="L3195" t="inlineStr">
        <is>
          <t>-1</t>
        </is>
      </c>
      <c r="M3195" t="n">
        <v>303.431401111898</v>
      </c>
      <c r="N3195" t="n">
        <v>0</v>
      </c>
      <c r="O3195" t="inlineStr">
        <is>
          <t>5</t>
        </is>
      </c>
      <c r="P3195" s="2" t="n">
        <v>44785.64741334491</v>
      </c>
      <c r="Q3195" t="n">
        <v>22</v>
      </c>
      <c r="R3195" t="inlineStr">
        <is>
          <t>RAPEL 220</t>
        </is>
      </c>
      <c r="S3195" t="n">
        <v>3.0099615759</v>
      </c>
      <c r="T3195" t="n">
        <v>269.3650509026</v>
      </c>
      <c r="U3195" t="n">
        <v>0</v>
      </c>
      <c r="V3195" t="n">
        <v>0</v>
      </c>
      <c r="W3195" t="inlineStr">
        <is>
          <t>CGE_DISTRIBUCION</t>
        </is>
      </c>
      <c r="X3195" t="n">
        <v>95.20339631218138</v>
      </c>
      <c r="Y3195" t="n">
        <v>0.269365050907155</v>
      </c>
      <c r="Z3195" t="n">
        <v>286.55856479</v>
      </c>
      <c r="AA3195" t="n">
        <v>0</v>
      </c>
      <c r="AB3195" t="n">
        <v>0</v>
      </c>
      <c r="AC3195" t="n">
        <v>0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Rauquén 13.2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2013/03_2_BS1A_BB_CGE Distribucion_Empresa Eléctrica Carén S.A.</t>
        </is>
      </c>
      <c r="K3196" t="inlineStr">
        <is>
          <t>Rauquén 13.2</t>
        </is>
      </c>
      <c r="L3196" t="inlineStr">
        <is>
          <t>-1</t>
        </is>
      </c>
      <c r="M3196" t="n">
        <v>1957.49973579923</v>
      </c>
      <c r="N3196" t="n">
        <v>0</v>
      </c>
      <c r="O3196" t="inlineStr">
        <is>
          <t>5</t>
        </is>
      </c>
      <c r="P3196" s="2" t="n">
        <v>44785.64741334491</v>
      </c>
      <c r="Q3196" t="n">
        <v>8</v>
      </c>
      <c r="R3196" t="inlineStr">
        <is>
          <t>ALTO JAHUEL 220</t>
        </is>
      </c>
      <c r="S3196" t="n">
        <v>884.9660272900001</v>
      </c>
      <c r="T3196" t="n">
        <v>78226.26523306</v>
      </c>
      <c r="U3196" t="n">
        <v>0</v>
      </c>
      <c r="V3196" t="n">
        <v>0</v>
      </c>
      <c r="W3196" t="inlineStr">
        <is>
          <t>CGE_DISTRIBUCION</t>
        </is>
      </c>
      <c r="X3196" t="n">
        <v>94.03686529126321</v>
      </c>
      <c r="Y3196" t="n">
        <v>78.22626522987724</v>
      </c>
      <c r="Z3196" t="n">
        <v>83219.43109899999</v>
      </c>
      <c r="AA3196" t="n">
        <v>0</v>
      </c>
      <c r="AB3196" t="n">
        <v>0</v>
      </c>
      <c r="AC3196" t="n">
        <v>0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Rauquén 13.2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2013/03_2_BS1A_BB_CGE Distribucion_Empresa Eléctrica Carén S.A.</t>
        </is>
      </c>
      <c r="K3197" t="inlineStr">
        <is>
          <t>Rauquén 13.2</t>
        </is>
      </c>
      <c r="L3197" t="inlineStr">
        <is>
          <t>-1</t>
        </is>
      </c>
      <c r="M3197" t="n">
        <v>1957.49973579923</v>
      </c>
      <c r="N3197" t="n">
        <v>0</v>
      </c>
      <c r="O3197" t="inlineStr">
        <is>
          <t>5</t>
        </is>
      </c>
      <c r="P3197" s="2" t="n">
        <v>44785.64741334491</v>
      </c>
      <c r="Q3197" t="n">
        <v>34</v>
      </c>
      <c r="R3197" t="inlineStr">
        <is>
          <t>CHARRUA 220</t>
        </is>
      </c>
      <c r="S3197" t="n">
        <v>86.053602521</v>
      </c>
      <c r="T3197" t="n">
        <v>6936.641113318</v>
      </c>
      <c r="U3197" t="n">
        <v>0</v>
      </c>
      <c r="V3197" t="n">
        <v>0</v>
      </c>
      <c r="W3197" t="inlineStr">
        <is>
          <t>CGE_DISTRIBUCION</t>
        </is>
      </c>
      <c r="X3197" t="n">
        <v>85.75359105886569</v>
      </c>
      <c r="Y3197" t="n">
        <v>6.936641113344328</v>
      </c>
      <c r="Z3197" t="n">
        <v>7379.4054397</v>
      </c>
      <c r="AA3197" t="n">
        <v>0</v>
      </c>
      <c r="AB3197" t="n">
        <v>0</v>
      </c>
      <c r="AC3197" t="n">
        <v>0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Rauquén 13.2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2013/03_2_BS1A_BB_CGE Distribucion_Empresa Eléctrica Carén S.A.</t>
        </is>
      </c>
      <c r="K3198" t="inlineStr">
        <is>
          <t>Rauquén 13.2</t>
        </is>
      </c>
      <c r="L3198" t="inlineStr">
        <is>
          <t>-1</t>
        </is>
      </c>
      <c r="M3198" t="n">
        <v>1957.49973579923</v>
      </c>
      <c r="N3198" t="n">
        <v>0</v>
      </c>
      <c r="O3198" t="inlineStr">
        <is>
          <t>5</t>
        </is>
      </c>
      <c r="P3198" s="2" t="n">
        <v>44785.64741334491</v>
      </c>
      <c r="Q3198" t="n">
        <v>23</v>
      </c>
      <c r="R3198" t="inlineStr">
        <is>
          <t>ITAHUE 220</t>
        </is>
      </c>
      <c r="S3198" t="n">
        <v>1030.6398621</v>
      </c>
      <c r="T3198" t="n">
        <v>91330.83290007999</v>
      </c>
      <c r="U3198" t="n">
        <v>0</v>
      </c>
      <c r="V3198" t="n">
        <v>0</v>
      </c>
      <c r="W3198" t="inlineStr">
        <is>
          <t>CGE_DISTRIBUCION</t>
        </is>
      </c>
      <c r="X3198" t="n">
        <v>94.27198005967958</v>
      </c>
      <c r="Y3198" t="n">
        <v>91.33083289688598</v>
      </c>
      <c r="Z3198" t="n">
        <v>97160.460532</v>
      </c>
      <c r="AA3198" t="n">
        <v>0</v>
      </c>
      <c r="AB3198" t="n">
        <v>0</v>
      </c>
      <c r="AC3198" t="n">
        <v>0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Rauquén 13.2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2013/03_2_BS1A_BB_CGE Distribucion_Empresa Eléctrica Carén S.A.</t>
        </is>
      </c>
      <c r="K3199" t="inlineStr">
        <is>
          <t>Rauquén 13.2</t>
        </is>
      </c>
      <c r="L3199" t="inlineStr">
        <is>
          <t>-1</t>
        </is>
      </c>
      <c r="M3199" t="n">
        <v>1957.49973579923</v>
      </c>
      <c r="N3199" t="n">
        <v>0</v>
      </c>
      <c r="O3199" t="inlineStr">
        <is>
          <t>5</t>
        </is>
      </c>
      <c r="P3199" s="2" t="n">
        <v>44785.64741334491</v>
      </c>
      <c r="Q3199" t="n">
        <v>13</v>
      </c>
      <c r="R3199" t="inlineStr">
        <is>
          <t>MELIPILLA 220</t>
        </is>
      </c>
      <c r="S3199" t="n">
        <v>5.2651596197</v>
      </c>
      <c r="T3199" t="n">
        <v>470.9168805213999</v>
      </c>
      <c r="U3199" t="n">
        <v>0</v>
      </c>
      <c r="V3199" t="n">
        <v>0</v>
      </c>
      <c r="W3199" t="inlineStr">
        <is>
          <t>CGE_DISTRIBUCION</t>
        </is>
      </c>
      <c r="X3199" t="n">
        <v>95.14913905655932</v>
      </c>
      <c r="Y3199" t="n">
        <v>0.4709168805212273</v>
      </c>
      <c r="Z3199" t="n">
        <v>500.97540481</v>
      </c>
      <c r="AA3199" t="n">
        <v>0</v>
      </c>
      <c r="AB3199" t="n">
        <v>0</v>
      </c>
      <c r="AC3199" t="n">
        <v>0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Rauquén 13.2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2013/03_2_BS1A_BB_CGE Distribucion_Empresa Eléctrica Carén S.A.</t>
        </is>
      </c>
      <c r="K3200" t="inlineStr">
        <is>
          <t>Rauquén 13.2</t>
        </is>
      </c>
      <c r="L3200" t="inlineStr">
        <is>
          <t>-1</t>
        </is>
      </c>
      <c r="M3200" t="n">
        <v>1957.49973579923</v>
      </c>
      <c r="N3200" t="n">
        <v>0</v>
      </c>
      <c r="O3200" t="inlineStr">
        <is>
          <t>5</t>
        </is>
      </c>
      <c r="P3200" s="2" t="n">
        <v>44785.64741334491</v>
      </c>
      <c r="Q3200" t="n">
        <v>22</v>
      </c>
      <c r="R3200" t="inlineStr">
        <is>
          <t>RAPEL 220</t>
        </is>
      </c>
      <c r="S3200" t="n">
        <v>10.306482428</v>
      </c>
      <c r="T3200" t="n">
        <v>922.3394032998</v>
      </c>
      <c r="U3200" t="n">
        <v>0</v>
      </c>
      <c r="V3200" t="n">
        <v>0</v>
      </c>
      <c r="W3200" t="inlineStr">
        <is>
          <t>CGE_DISTRIBUCION</t>
        </is>
      </c>
      <c r="X3200" t="n">
        <v>95.20339630827409</v>
      </c>
      <c r="Y3200" t="n">
        <v>0.9223394032689183</v>
      </c>
      <c r="Z3200" t="n">
        <v>981.21213117</v>
      </c>
      <c r="AA3200" t="n">
        <v>0</v>
      </c>
      <c r="AB3200" t="n">
        <v>0</v>
      </c>
      <c r="AC3200" t="n">
        <v>0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Rengo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2013/03_2_BS1A_BB_CGE Distribucion_Empresa Eléctrica Carén S.A.</t>
        </is>
      </c>
      <c r="K3201" t="inlineStr">
        <is>
          <t>Rengo 015</t>
        </is>
      </c>
      <c r="L3201" t="inlineStr">
        <is>
          <t>-1</t>
        </is>
      </c>
      <c r="M3201" t="n">
        <v>1224.07701815515</v>
      </c>
      <c r="N3201" t="n">
        <v>0</v>
      </c>
      <c r="O3201" t="inlineStr">
        <is>
          <t>5</t>
        </is>
      </c>
      <c r="P3201" s="2" t="n">
        <v>44785.64741334491</v>
      </c>
      <c r="Q3201" t="n">
        <v>8</v>
      </c>
      <c r="R3201" t="inlineStr">
        <is>
          <t>ALTO JAHUEL 220</t>
        </is>
      </c>
      <c r="S3201" t="n">
        <v>819.72441092</v>
      </c>
      <c r="T3201" t="n">
        <v>72459.25516751999</v>
      </c>
      <c r="U3201" t="n">
        <v>0</v>
      </c>
      <c r="V3201" t="n">
        <v>0</v>
      </c>
      <c r="W3201" t="inlineStr">
        <is>
          <t>CGE_DISTRIBUCION</t>
        </is>
      </c>
      <c r="X3201" t="n">
        <v>94.03686529293131</v>
      </c>
      <c r="Y3201" t="n">
        <v>72.45925516659081</v>
      </c>
      <c r="Z3201" t="n">
        <v>77084.314008</v>
      </c>
      <c r="AA3201" t="n">
        <v>0</v>
      </c>
      <c r="AB3201" t="n">
        <v>0</v>
      </c>
      <c r="AC3201" t="n">
        <v>0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Rengo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2013/03_2_BS1A_BB_CGE Distribucion_Empresa Eléctrica Carén S.A.</t>
        </is>
      </c>
      <c r="K3202" t="inlineStr">
        <is>
          <t>Rengo 015</t>
        </is>
      </c>
      <c r="L3202" t="inlineStr">
        <is>
          <t>-1</t>
        </is>
      </c>
      <c r="M3202" t="n">
        <v>1224.07701815515</v>
      </c>
      <c r="N3202" t="n">
        <v>0</v>
      </c>
      <c r="O3202" t="inlineStr">
        <is>
          <t>5</t>
        </is>
      </c>
      <c r="P3202" s="2" t="n">
        <v>44785.64741334491</v>
      </c>
      <c r="Q3202" t="n">
        <v>34</v>
      </c>
      <c r="R3202" t="inlineStr">
        <is>
          <t>CHARRUA 220</t>
        </is>
      </c>
      <c r="S3202" t="n">
        <v>6.0011249269</v>
      </c>
      <c r="T3202" t="n">
        <v>483.7409320978</v>
      </c>
      <c r="U3202" t="n">
        <v>0</v>
      </c>
      <c r="V3202" t="n">
        <v>0</v>
      </c>
      <c r="W3202" t="inlineStr">
        <is>
          <t>CGE_DISTRIBUCION</t>
        </is>
      </c>
      <c r="X3202" t="n">
        <v>85.75359105903031</v>
      </c>
      <c r="Y3202" t="n">
        <v>0.4837409321030036</v>
      </c>
      <c r="Z3202" t="n">
        <v>514.61801287</v>
      </c>
      <c r="AA3202" t="n">
        <v>0</v>
      </c>
      <c r="AB3202" t="n">
        <v>0</v>
      </c>
      <c r="AC3202" t="n">
        <v>0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Rengo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2013/03_2_BS1A_BB_CGE Distribucion_Empresa Eléctrica Carén S.A.</t>
        </is>
      </c>
      <c r="K3203" t="inlineStr">
        <is>
          <t>Rengo 015</t>
        </is>
      </c>
      <c r="L3203" t="inlineStr">
        <is>
          <t>-1</t>
        </is>
      </c>
      <c r="M3203" t="n">
        <v>1224.07701815515</v>
      </c>
      <c r="N3203" t="n">
        <v>0</v>
      </c>
      <c r="O3203" t="inlineStr">
        <is>
          <t>5</t>
        </is>
      </c>
      <c r="P3203" s="2" t="n">
        <v>44785.64741334491</v>
      </c>
      <c r="Q3203" t="n">
        <v>23</v>
      </c>
      <c r="R3203" t="inlineStr">
        <is>
          <t>ITAHUE 220</t>
        </is>
      </c>
      <c r="S3203" t="n">
        <v>415.47566729</v>
      </c>
      <c r="T3203" t="n">
        <v>36817.6509955</v>
      </c>
      <c r="U3203" t="n">
        <v>0</v>
      </c>
      <c r="V3203" t="n">
        <v>0</v>
      </c>
      <c r="W3203" t="inlineStr">
        <is>
          <t>CGE_DISTRIBUCION</t>
        </is>
      </c>
      <c r="X3203" t="n">
        <v>94.27198006576019</v>
      </c>
      <c r="Y3203" t="n">
        <v>36.81765099509701</v>
      </c>
      <c r="Z3203" t="n">
        <v>39167.713825</v>
      </c>
      <c r="AA3203" t="n">
        <v>0</v>
      </c>
      <c r="AB3203" t="n">
        <v>0</v>
      </c>
      <c r="AC3203" t="n">
        <v>0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Rengo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2013/03_2_BS1A_BB_CGE Distribucion_Empresa Eléctrica Carén S.A.</t>
        </is>
      </c>
      <c r="K3204" t="inlineStr">
        <is>
          <t>Rengo 015</t>
        </is>
      </c>
      <c r="L3204" t="inlineStr">
        <is>
          <t>-1</t>
        </is>
      </c>
      <c r="M3204" t="n">
        <v>1224.07701815515</v>
      </c>
      <c r="N3204" t="n">
        <v>0</v>
      </c>
      <c r="O3204" t="inlineStr">
        <is>
          <t>5</t>
        </is>
      </c>
      <c r="P3204" s="2" t="n">
        <v>44785.64741334491</v>
      </c>
      <c r="Q3204" t="n">
        <v>13</v>
      </c>
      <c r="R3204" t="inlineStr">
        <is>
          <t>MELIPILLA 220</t>
        </is>
      </c>
      <c r="S3204" t="n">
        <v>9.6768246064</v>
      </c>
      <c r="T3204" t="n">
        <v>865.4970382846</v>
      </c>
      <c r="U3204" t="n">
        <v>0</v>
      </c>
      <c r="V3204" t="n">
        <v>0</v>
      </c>
      <c r="W3204" t="inlineStr">
        <is>
          <t>CGE_DISTRIBUCION</t>
        </is>
      </c>
      <c r="X3204" t="n">
        <v>95.14913905774117</v>
      </c>
      <c r="Y3204" t="n">
        <v>0.8654970383050216</v>
      </c>
      <c r="Z3204" t="n">
        <v>920.74153009</v>
      </c>
      <c r="AA3204" t="n">
        <v>0</v>
      </c>
      <c r="AB3204" t="n">
        <v>0</v>
      </c>
      <c r="AC3204" t="n">
        <v>0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Rengo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2013/03_2_BS1A_BB_CGE Distribucion_Empresa Eléctrica Carén S.A.</t>
        </is>
      </c>
      <c r="K3205" t="inlineStr">
        <is>
          <t>Rengo 015</t>
        </is>
      </c>
      <c r="L3205" t="inlineStr">
        <is>
          <t>-1</t>
        </is>
      </c>
      <c r="M3205" t="n">
        <v>1224.07701815515</v>
      </c>
      <c r="N3205" t="n">
        <v>0</v>
      </c>
      <c r="O3205" t="inlineStr">
        <is>
          <t>5</t>
        </is>
      </c>
      <c r="P3205" s="2" t="n">
        <v>44785.64741334491</v>
      </c>
      <c r="Q3205" t="n">
        <v>22</v>
      </c>
      <c r="R3205" t="inlineStr">
        <is>
          <t>RAPEL 220</t>
        </is>
      </c>
      <c r="S3205" t="n">
        <v>10.550633621</v>
      </c>
      <c r="T3205" t="n">
        <v>944.1887846659999</v>
      </c>
      <c r="U3205" t="n">
        <v>0</v>
      </c>
      <c r="V3205" t="n">
        <v>0</v>
      </c>
      <c r="W3205" t="inlineStr">
        <is>
          <t>CGE_DISTRIBUCION</t>
        </is>
      </c>
      <c r="X3205" t="n">
        <v>95.20339630738667</v>
      </c>
      <c r="Y3205" t="n">
        <v>0.9441887846792549</v>
      </c>
      <c r="Z3205" t="n">
        <v>1004.4561539</v>
      </c>
      <c r="AA3205" t="n">
        <v>0</v>
      </c>
      <c r="AB3205" t="n">
        <v>0</v>
      </c>
      <c r="AC3205" t="n">
        <v>0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Rosario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2013/03_2_BS1A_BB_CGE Distribucion_Empresa Eléctrica Carén S.A.</t>
        </is>
      </c>
      <c r="K3206" t="inlineStr">
        <is>
          <t>Rosario 015</t>
        </is>
      </c>
      <c r="L3206" t="inlineStr">
        <is>
          <t>-1</t>
        </is>
      </c>
      <c r="M3206" t="n">
        <v>439.566970957501</v>
      </c>
      <c r="N3206" t="n">
        <v>0</v>
      </c>
      <c r="O3206" t="inlineStr">
        <is>
          <t>5</t>
        </is>
      </c>
      <c r="P3206" s="2" t="n">
        <v>44785.64741334491</v>
      </c>
      <c r="Q3206" t="n">
        <v>8</v>
      </c>
      <c r="R3206" t="inlineStr">
        <is>
          <t>ALTO JAHUEL 220</t>
        </is>
      </c>
      <c r="S3206" t="n">
        <v>308.45608247</v>
      </c>
      <c r="T3206" t="n">
        <v>27265.86849238</v>
      </c>
      <c r="U3206" t="n">
        <v>0</v>
      </c>
      <c r="V3206" t="n">
        <v>0</v>
      </c>
      <c r="W3206" t="inlineStr">
        <is>
          <t>CGE_DISTRIBUCION</t>
        </is>
      </c>
      <c r="X3206" t="n">
        <v>94.03686529566275</v>
      </c>
      <c r="Y3206" t="n">
        <v>27.26586849224768</v>
      </c>
      <c r="Z3206" t="n">
        <v>29006.243077</v>
      </c>
      <c r="AA3206" t="n">
        <v>0</v>
      </c>
      <c r="AB3206" t="n">
        <v>0</v>
      </c>
      <c r="AC3206" t="n">
        <v>0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Rosario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2013/03_2_BS1A_BB_CGE Distribucion_Empresa Eléctrica Carén S.A.</t>
        </is>
      </c>
      <c r="K3207" t="inlineStr">
        <is>
          <t>Rosario 015</t>
        </is>
      </c>
      <c r="L3207" t="inlineStr">
        <is>
          <t>-1</t>
        </is>
      </c>
      <c r="M3207" t="n">
        <v>439.566970957501</v>
      </c>
      <c r="N3207" t="n">
        <v>0</v>
      </c>
      <c r="O3207" t="inlineStr">
        <is>
          <t>5</t>
        </is>
      </c>
      <c r="P3207" s="2" t="n">
        <v>44785.64741334491</v>
      </c>
      <c r="Q3207" t="n">
        <v>34</v>
      </c>
      <c r="R3207" t="inlineStr">
        <is>
          <t>CHARRUA 220</t>
        </is>
      </c>
      <c r="S3207" t="n">
        <v>1.3002943351</v>
      </c>
      <c r="T3207" t="n">
        <v>104.8146141498</v>
      </c>
      <c r="U3207" t="n">
        <v>0</v>
      </c>
      <c r="V3207" t="n">
        <v>0</v>
      </c>
      <c r="W3207" t="inlineStr">
        <is>
          <t>CGE_DISTRIBUCION</t>
        </is>
      </c>
      <c r="X3207" t="n">
        <v>85.75359105407672</v>
      </c>
      <c r="Y3207" t="n">
        <v>0.1048146141423721</v>
      </c>
      <c r="Z3207" t="n">
        <v>111.50490867</v>
      </c>
      <c r="AA3207" t="n">
        <v>0</v>
      </c>
      <c r="AB3207" t="n">
        <v>0</v>
      </c>
      <c r="AC3207" t="n">
        <v>0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Rosario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2013/03_2_BS1A_BB_CGE Distribucion_Empresa Eléctrica Carén S.A.</t>
        </is>
      </c>
      <c r="K3208" t="inlineStr">
        <is>
          <t>Rosario 015</t>
        </is>
      </c>
      <c r="L3208" t="inlineStr">
        <is>
          <t>-1</t>
        </is>
      </c>
      <c r="M3208" t="n">
        <v>439.566970957501</v>
      </c>
      <c r="N3208" t="n">
        <v>0</v>
      </c>
      <c r="O3208" t="inlineStr">
        <is>
          <t>5</t>
        </is>
      </c>
      <c r="P3208" s="2" t="n">
        <v>44785.64741334491</v>
      </c>
      <c r="Q3208" t="n">
        <v>23</v>
      </c>
      <c r="R3208" t="inlineStr">
        <is>
          <t>ITAHUE 220</t>
        </is>
      </c>
      <c r="S3208" t="n">
        <v>134.33811326</v>
      </c>
      <c r="T3208" t="n">
        <v>11904.4607389</v>
      </c>
      <c r="U3208" t="n">
        <v>0</v>
      </c>
      <c r="V3208" t="n">
        <v>0</v>
      </c>
      <c r="W3208" t="inlineStr">
        <is>
          <t>CGE_DISTRIBUCION</t>
        </is>
      </c>
      <c r="X3208" t="n">
        <v>94.27198006782392</v>
      </c>
      <c r="Y3208" t="n">
        <v>11.90446073946004</v>
      </c>
      <c r="Z3208" t="n">
        <v>12664.319935</v>
      </c>
      <c r="AA3208" t="n">
        <v>0</v>
      </c>
      <c r="AB3208" t="n">
        <v>0</v>
      </c>
      <c r="AC3208" t="n">
        <v>0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Rosario 015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2013/03_2_BS1A_BB_CGE Distribucion_Empresa Eléctrica Carén S.A.</t>
        </is>
      </c>
      <c r="K3209" t="inlineStr">
        <is>
          <t>Rosario 015</t>
        </is>
      </c>
      <c r="L3209" t="inlineStr">
        <is>
          <t>-1</t>
        </is>
      </c>
      <c r="M3209" t="n">
        <v>439.566970957501</v>
      </c>
      <c r="N3209" t="n">
        <v>0</v>
      </c>
      <c r="O3209" t="inlineStr">
        <is>
          <t>5</t>
        </is>
      </c>
      <c r="P3209" s="2" t="n">
        <v>44785.64741334491</v>
      </c>
      <c r="Q3209" t="n">
        <v>13</v>
      </c>
      <c r="R3209" t="inlineStr">
        <is>
          <t>MELIPILLA 220</t>
        </is>
      </c>
      <c r="S3209" t="n">
        <v>4.4185625314</v>
      </c>
      <c r="T3209" t="n">
        <v>395.1970754768</v>
      </c>
      <c r="U3209" t="n">
        <v>0</v>
      </c>
      <c r="V3209" t="n">
        <v>0</v>
      </c>
      <c r="W3209" t="inlineStr">
        <is>
          <t>CGE_DISTRIBUCION</t>
        </is>
      </c>
      <c r="X3209" t="n">
        <v>95.14913905524264</v>
      </c>
      <c r="Y3209" t="n">
        <v>0.3951970754809958</v>
      </c>
      <c r="Z3209" t="n">
        <v>420.42242072</v>
      </c>
      <c r="AA3209" t="n">
        <v>0</v>
      </c>
      <c r="AB3209" t="n">
        <v>0</v>
      </c>
      <c r="AC3209" t="n">
        <v>0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Rosario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2013/03_2_BS1A_BB_CGE Distribucion_Empresa Eléctrica Carén S.A.</t>
        </is>
      </c>
      <c r="K3210" t="inlineStr">
        <is>
          <t>Rosario 015</t>
        </is>
      </c>
      <c r="L3210" t="inlineStr">
        <is>
          <t>-1</t>
        </is>
      </c>
      <c r="M3210" t="n">
        <v>439.566970957501</v>
      </c>
      <c r="N3210" t="n">
        <v>0</v>
      </c>
      <c r="O3210" t="inlineStr">
        <is>
          <t>5</t>
        </is>
      </c>
      <c r="P3210" s="2" t="n">
        <v>44785.64741334491</v>
      </c>
      <c r="Q3210" t="n">
        <v>22</v>
      </c>
      <c r="R3210" t="inlineStr">
        <is>
          <t>RAPEL 220</t>
        </is>
      </c>
      <c r="S3210" t="n">
        <v>4.4669213171</v>
      </c>
      <c r="T3210" t="n">
        <v>399.7501156136</v>
      </c>
      <c r="U3210" t="n">
        <v>0</v>
      </c>
      <c r="V3210" t="n">
        <v>0</v>
      </c>
      <c r="W3210" t="inlineStr">
        <is>
          <t>CGE_DISTRIBUCION</t>
        </is>
      </c>
      <c r="X3210" t="n">
        <v>95.2033963117194</v>
      </c>
      <c r="Y3210" t="n">
        <v>0.3997501156184305</v>
      </c>
      <c r="Z3210" t="n">
        <v>425.26608044</v>
      </c>
      <c r="AA3210" t="n">
        <v>0</v>
      </c>
      <c r="AB3210" t="n">
        <v>0</v>
      </c>
      <c r="AC3210" t="n">
        <v>0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San Bernardo 012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2013/03_2_BS1A_BB_CGE Distribucion_Empresa Eléctrica Carén S.A.</t>
        </is>
      </c>
      <c r="K3211" t="inlineStr">
        <is>
          <t>San Bernardo 012</t>
        </is>
      </c>
      <c r="L3211" t="inlineStr">
        <is>
          <t>-1</t>
        </is>
      </c>
      <c r="M3211" t="n">
        <v>4104.42756964528</v>
      </c>
      <c r="N3211" t="n">
        <v>0</v>
      </c>
      <c r="O3211" t="inlineStr">
        <is>
          <t>4</t>
        </is>
      </c>
      <c r="P3211" s="2" t="n">
        <v>44785.64741334491</v>
      </c>
      <c r="Q3211" t="n">
        <v>8</v>
      </c>
      <c r="R3211" t="inlineStr">
        <is>
          <t>ALTO JAHUEL 220</t>
        </is>
      </c>
      <c r="S3211" t="n">
        <v>1442.2564623</v>
      </c>
      <c r="T3211" t="n">
        <v>127487.7600698</v>
      </c>
      <c r="U3211" t="n">
        <v>0</v>
      </c>
      <c r="V3211" t="n">
        <v>0</v>
      </c>
      <c r="W3211" t="inlineStr">
        <is>
          <t>CGE_DISTRIBUCION</t>
        </is>
      </c>
      <c r="X3211" t="n">
        <v>94.03686529993128</v>
      </c>
      <c r="Y3211" t="n">
        <v>127.4877600728649</v>
      </c>
      <c r="Z3211" t="n">
        <v>135625.27667</v>
      </c>
      <c r="AA3211" t="n">
        <v>0</v>
      </c>
      <c r="AB3211" t="n">
        <v>0</v>
      </c>
      <c r="AC3211" t="n">
        <v>0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San Bernardo 012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2013/03_2_BS1A_BB_CGE Distribucion_Empresa Eléctrica Carén S.A.</t>
        </is>
      </c>
      <c r="K3212" t="inlineStr">
        <is>
          <t>San Bernardo 012</t>
        </is>
      </c>
      <c r="L3212" t="inlineStr">
        <is>
          <t>-1</t>
        </is>
      </c>
      <c r="M3212" t="n">
        <v>4104.42756964528</v>
      </c>
      <c r="N3212" t="n">
        <v>0</v>
      </c>
      <c r="O3212" t="inlineStr">
        <is>
          <t>4</t>
        </is>
      </c>
      <c r="P3212" s="2" t="n">
        <v>44785.64741334491</v>
      </c>
      <c r="Q3212" t="n">
        <v>18</v>
      </c>
      <c r="R3212" t="inlineStr">
        <is>
          <t>CERRO NAVIA 220</t>
        </is>
      </c>
      <c r="S3212" t="n">
        <v>436.22278051</v>
      </c>
      <c r="T3212" t="n">
        <v>37562.30252106</v>
      </c>
      <c r="U3212" t="n">
        <v>0</v>
      </c>
      <c r="V3212" t="n">
        <v>0</v>
      </c>
      <c r="W3212" t="inlineStr">
        <is>
          <t>CGE_DISTRIBUCION</t>
        </is>
      </c>
      <c r="X3212" t="n">
        <v>91.60433174002328</v>
      </c>
      <c r="Y3212" t="n">
        <v>37.56230252048979</v>
      </c>
      <c r="Z3212" t="n">
        <v>39959.896299</v>
      </c>
      <c r="AA3212" t="n">
        <v>0</v>
      </c>
      <c r="AB3212" t="n">
        <v>0</v>
      </c>
      <c r="AC3212" t="n">
        <v>0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San Bernardo 012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2013/03_2_BS1A_BB_CGE Distribucion_Empresa Eléctrica Carén S.A.</t>
        </is>
      </c>
      <c r="K3213" t="inlineStr">
        <is>
          <t>San Bernardo 012</t>
        </is>
      </c>
      <c r="L3213" t="inlineStr">
        <is>
          <t>-1</t>
        </is>
      </c>
      <c r="M3213" t="n">
        <v>4104.42756964528</v>
      </c>
      <c r="N3213" t="n">
        <v>0</v>
      </c>
      <c r="O3213" t="inlineStr">
        <is>
          <t>4</t>
        </is>
      </c>
      <c r="P3213" s="2" t="n">
        <v>44785.64741334491</v>
      </c>
      <c r="Q3213" t="n">
        <v>32</v>
      </c>
      <c r="R3213" t="inlineStr">
        <is>
          <t>CHENA 220</t>
        </is>
      </c>
      <c r="S3213" t="n">
        <v>2078.938683</v>
      </c>
      <c r="T3213" t="n">
        <v>179137.102652</v>
      </c>
      <c r="U3213" t="n">
        <v>0</v>
      </c>
      <c r="V3213" t="n">
        <v>0</v>
      </c>
      <c r="W3213" t="inlineStr">
        <is>
          <t>CGE_DISTRIBUCION</t>
        </is>
      </c>
      <c r="X3213" t="n">
        <v>91.66763183614633</v>
      </c>
      <c r="Y3213" t="n">
        <v>179.1371026549769</v>
      </c>
      <c r="Z3213" t="n">
        <v>190571.3858</v>
      </c>
      <c r="AA3213" t="n">
        <v>0</v>
      </c>
      <c r="AB3213" t="n">
        <v>0</v>
      </c>
      <c r="AC3213" t="n">
        <v>0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San Bernardo 012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2013/03_2_BS1A_BB_CGE Distribucion_Empresa Eléctrica Carén S.A.</t>
        </is>
      </c>
      <c r="K3214" t="inlineStr">
        <is>
          <t>San Bernardo 012</t>
        </is>
      </c>
      <c r="L3214" t="inlineStr">
        <is>
          <t>-1</t>
        </is>
      </c>
      <c r="M3214" t="n">
        <v>4104.42756964528</v>
      </c>
      <c r="N3214" t="n">
        <v>0</v>
      </c>
      <c r="O3214" t="inlineStr">
        <is>
          <t>4</t>
        </is>
      </c>
      <c r="P3214" s="2" t="n">
        <v>44785.64741334491</v>
      </c>
      <c r="Q3214" t="n">
        <v>28</v>
      </c>
      <c r="R3214" t="inlineStr">
        <is>
          <t>POLPAICO 220</t>
        </is>
      </c>
      <c r="S3214" t="n">
        <v>206.28495034</v>
      </c>
      <c r="T3214" t="n">
        <v>17534.8463202</v>
      </c>
      <c r="U3214" t="n">
        <v>0</v>
      </c>
      <c r="V3214" t="n">
        <v>0</v>
      </c>
      <c r="W3214" t="inlineStr">
        <is>
          <t>CGE_DISTRIBUCION</t>
        </is>
      </c>
      <c r="X3214" t="n">
        <v>90.42875788712571</v>
      </c>
      <c r="Y3214" t="n">
        <v>17.53484632025039</v>
      </c>
      <c r="Z3214" t="n">
        <v>18654.09183</v>
      </c>
      <c r="AA3214" t="n">
        <v>0</v>
      </c>
      <c r="AB3214" t="n">
        <v>0</v>
      </c>
      <c r="AC3214" t="n">
        <v>0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San Bernardo 012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2013/03_2_BS1A_BB_CGE Distribucion_Empresa Eléctrica Carén S.A.</t>
        </is>
      </c>
      <c r="K3215" t="inlineStr">
        <is>
          <t>San Bernardo 012</t>
        </is>
      </c>
      <c r="L3215" t="inlineStr">
        <is>
          <t>-1</t>
        </is>
      </c>
      <c r="M3215" t="n">
        <v>4104.42756964528</v>
      </c>
      <c r="N3215" t="n">
        <v>0</v>
      </c>
      <c r="O3215" t="inlineStr">
        <is>
          <t>4</t>
        </is>
      </c>
      <c r="P3215" s="2" t="n">
        <v>44785.64741334491</v>
      </c>
      <c r="Q3215" t="n">
        <v>11</v>
      </c>
      <c r="R3215" t="inlineStr">
        <is>
          <t>QUILLOTA 220</t>
        </is>
      </c>
      <c r="S3215" t="n">
        <v>0.98206928998</v>
      </c>
      <c r="T3215" t="n">
        <v>85.72444919794</v>
      </c>
      <c r="U3215" t="n">
        <v>0</v>
      </c>
      <c r="V3215" t="n">
        <v>0</v>
      </c>
      <c r="W3215" t="inlineStr">
        <is>
          <t>CGE_DISTRIBUCION</t>
        </is>
      </c>
      <c r="X3215" t="n">
        <v>92.86129144161634</v>
      </c>
      <c r="Y3215" t="n">
        <v>0.08572444919953236</v>
      </c>
      <c r="Z3215" t="n">
        <v>91.19622255100001</v>
      </c>
      <c r="AA3215" t="n">
        <v>0</v>
      </c>
      <c r="AB3215" t="n">
        <v>0</v>
      </c>
      <c r="AC3215" t="n">
        <v>0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San Fernando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2013/03_2_BS1A_BB_CGE Distribucion_Empresa Eléctrica Carén S.A.</t>
        </is>
      </c>
      <c r="K3216" t="inlineStr">
        <is>
          <t>San Fernando 015</t>
        </is>
      </c>
      <c r="L3216" t="inlineStr">
        <is>
          <t>-1</t>
        </is>
      </c>
      <c r="M3216" t="n">
        <v>839.338225790599</v>
      </c>
      <c r="N3216" t="n">
        <v>0</v>
      </c>
      <c r="O3216" t="inlineStr">
        <is>
          <t>5</t>
        </is>
      </c>
      <c r="P3216" s="2" t="n">
        <v>44785.64741334491</v>
      </c>
      <c r="Q3216" t="n">
        <v>8</v>
      </c>
      <c r="R3216" t="inlineStr">
        <is>
          <t>ALTO JAHUEL 220</t>
        </is>
      </c>
      <c r="S3216" t="n">
        <v>487.73926104</v>
      </c>
      <c r="T3216" t="n">
        <v>43113.54291766</v>
      </c>
      <c r="U3216" t="n">
        <v>0</v>
      </c>
      <c r="V3216" t="n">
        <v>0</v>
      </c>
      <c r="W3216" t="inlineStr">
        <is>
          <t>CGE_DISTRIBUCION</t>
        </is>
      </c>
      <c r="X3216" t="n">
        <v>94.03686529446914</v>
      </c>
      <c r="Y3216" t="n">
        <v>43.11354291788785</v>
      </c>
      <c r="Z3216" t="n">
        <v>45865.471189</v>
      </c>
      <c r="AA3216" t="n">
        <v>0</v>
      </c>
      <c r="AB3216" t="n">
        <v>0</v>
      </c>
      <c r="AC3216" t="n">
        <v>0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San Fernando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2013/03_2_BS1A_BB_CGE Distribucion_Empresa Eléctrica Carén S.A.</t>
        </is>
      </c>
      <c r="K3217" t="inlineStr">
        <is>
          <t>San Fernando 015</t>
        </is>
      </c>
      <c r="L3217" t="inlineStr">
        <is>
          <t>-1</t>
        </is>
      </c>
      <c r="M3217" t="n">
        <v>839.338225790599</v>
      </c>
      <c r="N3217" t="n">
        <v>0</v>
      </c>
      <c r="O3217" t="inlineStr">
        <is>
          <t>5</t>
        </is>
      </c>
      <c r="P3217" s="2" t="n">
        <v>44785.64741334491</v>
      </c>
      <c r="Q3217" t="n">
        <v>34</v>
      </c>
      <c r="R3217" t="inlineStr">
        <is>
          <t>CHARRUA 220</t>
        </is>
      </c>
      <c r="S3217" t="n">
        <v>9.610049116000001</v>
      </c>
      <c r="T3217" t="n">
        <v>774.6504486329999</v>
      </c>
      <c r="U3217" t="n">
        <v>0</v>
      </c>
      <c r="V3217" t="n">
        <v>0</v>
      </c>
      <c r="W3217" t="inlineStr">
        <is>
          <t>CGE_DISTRIBUCION</t>
        </is>
      </c>
      <c r="X3217" t="n">
        <v>85.75359106210556</v>
      </c>
      <c r="Y3217" t="n">
        <v>0.7746504486614002</v>
      </c>
      <c r="Z3217" t="n">
        <v>824.09622195</v>
      </c>
      <c r="AA3217" t="n">
        <v>0</v>
      </c>
      <c r="AB3217" t="n">
        <v>0</v>
      </c>
      <c r="AC3217" t="n">
        <v>0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San Fernando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2013/03_2_BS1A_BB_CGE Distribucion_Empresa Eléctrica Carén S.A.</t>
        </is>
      </c>
      <c r="K3218" t="inlineStr">
        <is>
          <t>San Fernando 015</t>
        </is>
      </c>
      <c r="L3218" t="inlineStr">
        <is>
          <t>-1</t>
        </is>
      </c>
      <c r="M3218" t="n">
        <v>839.338225790599</v>
      </c>
      <c r="N3218" t="n">
        <v>0</v>
      </c>
      <c r="O3218" t="inlineStr">
        <is>
          <t>5</t>
        </is>
      </c>
      <c r="P3218" s="2" t="n">
        <v>44785.64741334491</v>
      </c>
      <c r="Q3218" t="n">
        <v>23</v>
      </c>
      <c r="R3218" t="inlineStr">
        <is>
          <t>ITAHUE 220</t>
        </is>
      </c>
      <c r="S3218" t="n">
        <v>358.1240484</v>
      </c>
      <c r="T3218" t="n">
        <v>31735.39936288</v>
      </c>
      <c r="U3218" t="n">
        <v>0</v>
      </c>
      <c r="V3218" t="n">
        <v>0</v>
      </c>
      <c r="W3218" t="inlineStr">
        <is>
          <t>CGE_DISTRIBUCION</t>
        </is>
      </c>
      <c r="X3218" t="n">
        <v>94.27198006661318</v>
      </c>
      <c r="Y3218" t="n">
        <v>31.73539936301123</v>
      </c>
      <c r="Z3218" t="n">
        <v>33761.063152</v>
      </c>
      <c r="AA3218" t="n">
        <v>0</v>
      </c>
      <c r="AB3218" t="n">
        <v>0</v>
      </c>
      <c r="AC3218" t="n">
        <v>0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San Fernando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2013/03_2_BS1A_BB_CGE Distribucion_Empresa Eléctrica Carén S.A.</t>
        </is>
      </c>
      <c r="K3219" t="inlineStr">
        <is>
          <t>San Fernando 015</t>
        </is>
      </c>
      <c r="L3219" t="inlineStr">
        <is>
          <t>-1</t>
        </is>
      </c>
      <c r="M3219" t="n">
        <v>839.338225790599</v>
      </c>
      <c r="N3219" t="n">
        <v>0</v>
      </c>
      <c r="O3219" t="inlineStr">
        <is>
          <t>5</t>
        </is>
      </c>
      <c r="P3219" s="2" t="n">
        <v>44785.64741334491</v>
      </c>
      <c r="Q3219" t="n">
        <v>13</v>
      </c>
      <c r="R3219" t="inlineStr">
        <is>
          <t>MELIPILLA 220</t>
        </is>
      </c>
      <c r="S3219" t="n">
        <v>4.1075536379</v>
      </c>
      <c r="T3219" t="n">
        <v>367.3803807338</v>
      </c>
      <c r="U3219" t="n">
        <v>0</v>
      </c>
      <c r="V3219" t="n">
        <v>0</v>
      </c>
      <c r="W3219" t="inlineStr">
        <is>
          <t>CGE_DISTRIBUCION</t>
        </is>
      </c>
      <c r="X3219" t="n">
        <v>95.14913905723397</v>
      </c>
      <c r="Y3219" t="n">
        <v>0.3673803807409387</v>
      </c>
      <c r="Z3219" t="n">
        <v>390.83019227</v>
      </c>
      <c r="AA3219" t="n">
        <v>0</v>
      </c>
      <c r="AB3219" t="n">
        <v>0</v>
      </c>
      <c r="AC3219" t="n">
        <v>0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Fernando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2013/03_2_BS1A_BB_CGE Distribucion_Empresa Eléctrica Carén S.A.</t>
        </is>
      </c>
      <c r="K3220" t="inlineStr">
        <is>
          <t>San Fernando 015</t>
        </is>
      </c>
      <c r="L3220" t="inlineStr">
        <is>
          <t>-1</t>
        </is>
      </c>
      <c r="M3220" t="n">
        <v>839.338225790599</v>
      </c>
      <c r="N3220" t="n">
        <v>0</v>
      </c>
      <c r="O3220" t="inlineStr">
        <is>
          <t>5</t>
        </is>
      </c>
      <c r="P3220" s="2" t="n">
        <v>44785.64741334491</v>
      </c>
      <c r="Q3220" t="n">
        <v>22</v>
      </c>
      <c r="R3220" t="inlineStr">
        <is>
          <t>RAPEL 220</t>
        </is>
      </c>
      <c r="S3220" t="n">
        <v>5.368987921</v>
      </c>
      <c r="T3220" t="n">
        <v>480.4771317402</v>
      </c>
      <c r="U3220" t="n">
        <v>0</v>
      </c>
      <c r="V3220" t="n">
        <v>0</v>
      </c>
      <c r="W3220" t="inlineStr">
        <is>
          <t>CGE_DISTRIBUCION</t>
        </is>
      </c>
      <c r="X3220" t="n">
        <v>95.20339630939306</v>
      </c>
      <c r="Y3220" t="n">
        <v>0.4804771317339089</v>
      </c>
      <c r="Z3220" t="n">
        <v>511.14588483</v>
      </c>
      <c r="AA3220" t="n">
        <v>0</v>
      </c>
      <c r="AB3220" t="n">
        <v>0</v>
      </c>
      <c r="AC3220" t="n">
        <v>0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Francisco de Mostazal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2013/03_2_BS1A_BB_CGE Distribucion_Empresa Eléctrica Carén S.A.</t>
        </is>
      </c>
      <c r="K3221" t="inlineStr">
        <is>
          <t>San Francisco de Mostazal 015</t>
        </is>
      </c>
      <c r="L3221" t="inlineStr">
        <is>
          <t>-1</t>
        </is>
      </c>
      <c r="M3221" t="n">
        <v>693.169634752241</v>
      </c>
      <c r="N3221" t="n">
        <v>0</v>
      </c>
      <c r="O3221" t="inlineStr">
        <is>
          <t>5</t>
        </is>
      </c>
      <c r="P3221" s="2" t="n">
        <v>44785.64741334491</v>
      </c>
      <c r="Q3221" t="n">
        <v>8</v>
      </c>
      <c r="R3221" t="inlineStr">
        <is>
          <t>ALTO JAHUEL 220</t>
        </is>
      </c>
      <c r="S3221" t="n">
        <v>551.77726898</v>
      </c>
      <c r="T3221" t="n">
        <v>48774.16043303999</v>
      </c>
      <c r="U3221" t="n">
        <v>0</v>
      </c>
      <c r="V3221" t="n">
        <v>0</v>
      </c>
      <c r="W3221" t="inlineStr">
        <is>
          <t>CGE_DISTRIBUCION</t>
        </is>
      </c>
      <c r="X3221" t="n">
        <v>94.03686529456255</v>
      </c>
      <c r="Y3221" t="n">
        <v>48.77416043273343</v>
      </c>
      <c r="Z3221" t="n">
        <v>51887.404716</v>
      </c>
      <c r="AA3221" t="n">
        <v>0</v>
      </c>
      <c r="AB3221" t="n">
        <v>0</v>
      </c>
      <c r="AC3221" t="n">
        <v>0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Francisco de Mostazal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2013/03_2_BS1A_BB_CGE Distribucion_Empresa Eléctrica Carén S.A.</t>
        </is>
      </c>
      <c r="K3222" t="inlineStr">
        <is>
          <t>San Francisco de Mostazal 015</t>
        </is>
      </c>
      <c r="L3222" t="inlineStr">
        <is>
          <t>-1</t>
        </is>
      </c>
      <c r="M3222" t="n">
        <v>693.169634752241</v>
      </c>
      <c r="N3222" t="n">
        <v>0</v>
      </c>
      <c r="O3222" t="inlineStr">
        <is>
          <t>5</t>
        </is>
      </c>
      <c r="P3222" s="2" t="n">
        <v>44785.64741334491</v>
      </c>
      <c r="Q3222" t="n">
        <v>23</v>
      </c>
      <c r="R3222" t="inlineStr">
        <is>
          <t>ITAHUE 220</t>
        </is>
      </c>
      <c r="S3222" t="n">
        <v>127.79827783</v>
      </c>
      <c r="T3222" t="n">
        <v>11324.928898</v>
      </c>
      <c r="U3222" t="n">
        <v>0</v>
      </c>
      <c r="V3222" t="n">
        <v>0</v>
      </c>
      <c r="W3222" t="inlineStr">
        <is>
          <t>CGE_DISTRIBUCION</t>
        </is>
      </c>
      <c r="X3222" t="n">
        <v>94.27198006912883</v>
      </c>
      <c r="Y3222" t="n">
        <v>11.32492889843122</v>
      </c>
      <c r="Z3222" t="n">
        <v>12047.7967</v>
      </c>
      <c r="AA3222" t="n">
        <v>0</v>
      </c>
      <c r="AB3222" t="n">
        <v>0</v>
      </c>
      <c r="AC3222" t="n">
        <v>0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Francisco de Mostazal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2013/03_2_BS1A_BB_CGE Distribucion_Empresa Eléctrica Carén S.A.</t>
        </is>
      </c>
      <c r="K3223" t="inlineStr">
        <is>
          <t>San Francisco de Mostazal 015</t>
        </is>
      </c>
      <c r="L3223" t="inlineStr">
        <is>
          <t>-1</t>
        </is>
      </c>
      <c r="M3223" t="n">
        <v>693.169634752241</v>
      </c>
      <c r="N3223" t="n">
        <v>0</v>
      </c>
      <c r="O3223" t="inlineStr">
        <is>
          <t>5</t>
        </is>
      </c>
      <c r="P3223" s="2" t="n">
        <v>44785.64741334491</v>
      </c>
      <c r="Q3223" t="n">
        <v>13</v>
      </c>
      <c r="R3223" t="inlineStr">
        <is>
          <t>MELIPILLA 220</t>
        </is>
      </c>
      <c r="S3223" t="n">
        <v>18.905712321</v>
      </c>
      <c r="T3223" t="n">
        <v>1690.930515564</v>
      </c>
      <c r="U3223" t="n">
        <v>0</v>
      </c>
      <c r="V3223" t="n">
        <v>0</v>
      </c>
      <c r="W3223" t="inlineStr">
        <is>
          <t>CGE_DISTRIBUCION</t>
        </is>
      </c>
      <c r="X3223" t="n">
        <v>95.14913905587473</v>
      </c>
      <c r="Y3223" t="n">
        <v>1.690930515546321</v>
      </c>
      <c r="Z3223" t="n">
        <v>1798.8622506</v>
      </c>
      <c r="AA3223" t="n">
        <v>0</v>
      </c>
      <c r="AB3223" t="n">
        <v>0</v>
      </c>
      <c r="AC3223" t="n">
        <v>0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Francisco de Mostazal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2013/03_2_BS1A_BB_CGE Distribucion_Empresa Eléctrica Carén S.A.</t>
        </is>
      </c>
      <c r="K3224" t="inlineStr">
        <is>
          <t>San Francisco de Mostazal 015</t>
        </is>
      </c>
      <c r="L3224" t="inlineStr">
        <is>
          <t>-1</t>
        </is>
      </c>
      <c r="M3224" t="n">
        <v>693.169634752241</v>
      </c>
      <c r="N3224" t="n">
        <v>0</v>
      </c>
      <c r="O3224" t="inlineStr">
        <is>
          <t>5</t>
        </is>
      </c>
      <c r="P3224" s="2" t="n">
        <v>44785.64741334491</v>
      </c>
      <c r="Q3224" t="n">
        <v>22</v>
      </c>
      <c r="R3224" t="inlineStr">
        <is>
          <t>RAPEL 220</t>
        </is>
      </c>
      <c r="S3224" t="n">
        <v>15.8398428</v>
      </c>
      <c r="T3224" t="n">
        <v>1417.526421704</v>
      </c>
      <c r="U3224" t="n">
        <v>0</v>
      </c>
      <c r="V3224" t="n">
        <v>0</v>
      </c>
      <c r="W3224" t="inlineStr">
        <is>
          <t>CGE_DISTRIBUCION</t>
        </is>
      </c>
      <c r="X3224" t="n">
        <v>95.20339631155714</v>
      </c>
      <c r="Y3224" t="n">
        <v>1.417526421705095</v>
      </c>
      <c r="Z3224" t="n">
        <v>1508.0068316</v>
      </c>
      <c r="AA3224" t="n">
        <v>0</v>
      </c>
      <c r="AB3224" t="n">
        <v>0</v>
      </c>
      <c r="AC3224" t="n">
        <v>0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Miguel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2013/03_2_BS1A_BB_CGE Distribucion_Empresa Eléctrica Carén S.A.</t>
        </is>
      </c>
      <c r="K3225" t="inlineStr">
        <is>
          <t>San Miguel 015</t>
        </is>
      </c>
      <c r="L3225" t="inlineStr">
        <is>
          <t>-1</t>
        </is>
      </c>
      <c r="M3225" t="n">
        <v>833.54283982043</v>
      </c>
      <c r="N3225" t="n">
        <v>0</v>
      </c>
      <c r="O3225" t="inlineStr">
        <is>
          <t>5</t>
        </is>
      </c>
      <c r="P3225" s="2" t="n">
        <v>44785.64741334491</v>
      </c>
      <c r="Q3225" t="n">
        <v>8</v>
      </c>
      <c r="R3225" t="inlineStr">
        <is>
          <t>ALTO JAHUEL 220</t>
        </is>
      </c>
      <c r="S3225" t="n">
        <v>295.82263227</v>
      </c>
      <c r="T3225" t="n">
        <v>26149.13904068</v>
      </c>
      <c r="U3225" t="n">
        <v>0</v>
      </c>
      <c r="V3225" t="n">
        <v>0</v>
      </c>
      <c r="W3225" t="inlineStr">
        <is>
          <t>CGE_DISTRIBUCION</t>
        </is>
      </c>
      <c r="X3225" t="n">
        <v>94.03686529527764</v>
      </c>
      <c r="Y3225" t="n">
        <v>26.14913904074433</v>
      </c>
      <c r="Z3225" t="n">
        <v>27818.233022</v>
      </c>
      <c r="AA3225" t="n">
        <v>0</v>
      </c>
      <c r="AB3225" t="n">
        <v>0</v>
      </c>
      <c r="AC3225" t="n">
        <v>0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Miguel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2013/03_2_BS1A_BB_CGE Distribucion_Empresa Eléctrica Carén S.A.</t>
        </is>
      </c>
      <c r="K3226" t="inlineStr">
        <is>
          <t>San Miguel 015</t>
        </is>
      </c>
      <c r="L3226" t="inlineStr">
        <is>
          <t>-1</t>
        </is>
      </c>
      <c r="M3226" t="n">
        <v>833.54283982043</v>
      </c>
      <c r="N3226" t="n">
        <v>0</v>
      </c>
      <c r="O3226" t="inlineStr">
        <is>
          <t>5</t>
        </is>
      </c>
      <c r="P3226" s="2" t="n">
        <v>44785.64741334491</v>
      </c>
      <c r="Q3226" t="n">
        <v>34</v>
      </c>
      <c r="R3226" t="inlineStr">
        <is>
          <t>CHARRUA 220</t>
        </is>
      </c>
      <c r="S3226" t="n">
        <v>84.42599613500001</v>
      </c>
      <c r="T3226" t="n">
        <v>6805.442406462</v>
      </c>
      <c r="U3226" t="n">
        <v>0</v>
      </c>
      <c r="V3226" t="n">
        <v>0</v>
      </c>
      <c r="W3226" t="inlineStr">
        <is>
          <t>CGE_DISTRIBUCION</t>
        </is>
      </c>
      <c r="X3226" t="n">
        <v>85.75359105918045</v>
      </c>
      <c r="Y3226" t="n">
        <v>6.805442406485255</v>
      </c>
      <c r="Z3226" t="n">
        <v>7239.8323473</v>
      </c>
      <c r="AA3226" t="n">
        <v>0</v>
      </c>
      <c r="AB3226" t="n">
        <v>0</v>
      </c>
      <c r="AC3226" t="n">
        <v>0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Miguel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2013/03_2_BS1A_BB_CGE Distribucion_Empresa Eléctrica Carén S.A.</t>
        </is>
      </c>
      <c r="K3227" t="inlineStr">
        <is>
          <t>San Miguel 015</t>
        </is>
      </c>
      <c r="L3227" t="inlineStr">
        <is>
          <t>-1</t>
        </is>
      </c>
      <c r="M3227" t="n">
        <v>833.54283982043</v>
      </c>
      <c r="N3227" t="n">
        <v>0</v>
      </c>
      <c r="O3227" t="inlineStr">
        <is>
          <t>5</t>
        </is>
      </c>
      <c r="P3227" s="2" t="n">
        <v>44785.64741334491</v>
      </c>
      <c r="Q3227" t="n">
        <v>23</v>
      </c>
      <c r="R3227" t="inlineStr">
        <is>
          <t>ITAHUE 220</t>
        </is>
      </c>
      <c r="S3227" t="n">
        <v>474.66827294</v>
      </c>
      <c r="T3227" t="n">
        <v>42063.04288616</v>
      </c>
      <c r="U3227" t="n">
        <v>0</v>
      </c>
      <c r="V3227" t="n">
        <v>0</v>
      </c>
      <c r="W3227" t="inlineStr">
        <is>
          <t>CGE_DISTRIBUCION</t>
        </is>
      </c>
      <c r="X3227" t="n">
        <v>94.27198006648358</v>
      </c>
      <c r="Y3227" t="n">
        <v>42.06304288690436</v>
      </c>
      <c r="Z3227" t="n">
        <v>44747.917964</v>
      </c>
      <c r="AA3227" t="n">
        <v>0</v>
      </c>
      <c r="AB3227" t="n">
        <v>0</v>
      </c>
      <c r="AC3227" t="n">
        <v>0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Miguel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2013/03_2_BS1A_BB_CGE Distribucion_Empresa Eléctrica Carén S.A.</t>
        </is>
      </c>
      <c r="K3228" t="inlineStr">
        <is>
          <t>San Miguel 015</t>
        </is>
      </c>
      <c r="L3228" t="inlineStr">
        <is>
          <t>-1</t>
        </is>
      </c>
      <c r="M3228" t="n">
        <v>833.54283982043</v>
      </c>
      <c r="N3228" t="n">
        <v>0</v>
      </c>
      <c r="O3228" t="inlineStr">
        <is>
          <t>5</t>
        </is>
      </c>
      <c r="P3228" s="2" t="n">
        <v>44785.64741334491</v>
      </c>
      <c r="Q3228" t="n">
        <v>22</v>
      </c>
      <c r="R3228" t="inlineStr">
        <is>
          <t>RAPEL 220</t>
        </is>
      </c>
      <c r="S3228" t="n">
        <v>4.0607716467</v>
      </c>
      <c r="T3228" t="n">
        <v>363.4032972654</v>
      </c>
      <c r="U3228" t="n">
        <v>0</v>
      </c>
      <c r="V3228" t="n">
        <v>0</v>
      </c>
      <c r="W3228" t="inlineStr">
        <is>
          <t>CGE_DISTRIBUCION</t>
        </is>
      </c>
      <c r="X3228" t="n">
        <v>95.20339631087025</v>
      </c>
      <c r="Y3228" t="n">
        <v>0.3634032972642017</v>
      </c>
      <c r="Z3228" t="n">
        <v>386.59925241</v>
      </c>
      <c r="AA3228" t="n">
        <v>0</v>
      </c>
      <c r="AB3228" t="n">
        <v>0</v>
      </c>
      <c r="AC3228" t="n">
        <v>0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Pedro CGET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2013/03_2_BS1A_BB_CGE Distribucion_Empresa Eléctrica Carén S.A.</t>
        </is>
      </c>
      <c r="K3229" t="inlineStr">
        <is>
          <t>San Pedro CGET 015</t>
        </is>
      </c>
      <c r="L3229" t="inlineStr">
        <is>
          <t>-1</t>
        </is>
      </c>
      <c r="M3229" t="n">
        <v>1609.88017362503</v>
      </c>
      <c r="N3229" t="n">
        <v>0</v>
      </c>
      <c r="O3229" t="inlineStr">
        <is>
          <t>5</t>
        </is>
      </c>
      <c r="P3229" s="2" t="n">
        <v>44785.64741334491</v>
      </c>
      <c r="Q3229" t="n">
        <v>34</v>
      </c>
      <c r="R3229" t="inlineStr">
        <is>
          <t>CHARRUA 220</t>
        </is>
      </c>
      <c r="S3229" t="n">
        <v>1008.1766296</v>
      </c>
      <c r="T3229" t="n">
        <v>81267.48042728</v>
      </c>
      <c r="U3229" t="n">
        <v>0</v>
      </c>
      <c r="V3229" t="n">
        <v>0</v>
      </c>
      <c r="W3229" t="inlineStr">
        <is>
          <t>CGE_DISTRIBUCION</t>
        </is>
      </c>
      <c r="X3229" t="n">
        <v>85.75359105904185</v>
      </c>
      <c r="Y3229" t="n">
        <v>81.26748042540142</v>
      </c>
      <c r="Z3229" t="n">
        <v>86454.766412</v>
      </c>
      <c r="AA3229" t="n">
        <v>0</v>
      </c>
      <c r="AB3229" t="n">
        <v>0</v>
      </c>
      <c r="AC3229" t="n">
        <v>0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Pedro CGET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2013/03_2_BS1A_BB_CGE Distribucion_Empresa Eléctrica Carén S.A.</t>
        </is>
      </c>
      <c r="K3230" t="inlineStr">
        <is>
          <t>San Pedro CGET 015</t>
        </is>
      </c>
      <c r="L3230" t="inlineStr">
        <is>
          <t>-1</t>
        </is>
      </c>
      <c r="M3230" t="n">
        <v>1609.88017362503</v>
      </c>
      <c r="N3230" t="n">
        <v>0</v>
      </c>
      <c r="O3230" t="inlineStr">
        <is>
          <t>5</t>
        </is>
      </c>
      <c r="P3230" s="2" t="n">
        <v>44785.64741334491</v>
      </c>
      <c r="Q3230" t="n">
        <v>30</v>
      </c>
      <c r="R3230" t="inlineStr">
        <is>
          <t>HUALPEN 220</t>
        </is>
      </c>
      <c r="S3230" t="n">
        <v>280.80641104</v>
      </c>
      <c r="T3230" t="n">
        <v>23105.57577158</v>
      </c>
      <c r="U3230" t="n">
        <v>0</v>
      </c>
      <c r="V3230" t="n">
        <v>0</v>
      </c>
      <c r="W3230" t="inlineStr">
        <is>
          <t>CGE_DISTRIBUCION</t>
        </is>
      </c>
      <c r="X3230" t="n">
        <v>87.5350376292044</v>
      </c>
      <c r="Y3230" t="n">
        <v>23.10557577149374</v>
      </c>
      <c r="Z3230" t="n">
        <v>24580.399757</v>
      </c>
      <c r="AA3230" t="n">
        <v>0</v>
      </c>
      <c r="AB3230" t="n">
        <v>0</v>
      </c>
      <c r="AC3230" t="n">
        <v>0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Pedro CGET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2013/03_2_BS1A_BB_CGE Distribucion_Empresa Eléctrica Carén S.A.</t>
        </is>
      </c>
      <c r="K3231" t="inlineStr">
        <is>
          <t>San Pedro CGET 015</t>
        </is>
      </c>
      <c r="L3231" t="inlineStr">
        <is>
          <t>-1</t>
        </is>
      </c>
      <c r="M3231" t="n">
        <v>1609.88017362503</v>
      </c>
      <c r="N3231" t="n">
        <v>0</v>
      </c>
      <c r="O3231" t="inlineStr">
        <is>
          <t>5</t>
        </is>
      </c>
      <c r="P3231" s="2" t="n">
        <v>44785.64741334491</v>
      </c>
      <c r="Q3231" t="n">
        <v>25</v>
      </c>
      <c r="R3231" t="inlineStr">
        <is>
          <t>LAGUNILLAS 220</t>
        </is>
      </c>
      <c r="S3231" t="n">
        <v>370.02122316</v>
      </c>
      <c r="T3231" t="n">
        <v>30260.86011438</v>
      </c>
      <c r="U3231" t="n">
        <v>0</v>
      </c>
      <c r="V3231" t="n">
        <v>0</v>
      </c>
      <c r="W3231" t="inlineStr">
        <is>
          <t>CGE_DISTRIBUCION</t>
        </is>
      </c>
      <c r="X3231" t="n">
        <v>87.00150791890282</v>
      </c>
      <c r="Y3231" t="n">
        <v>30.26086011430183</v>
      </c>
      <c r="Z3231" t="n">
        <v>32192.404377</v>
      </c>
      <c r="AA3231" t="n">
        <v>0</v>
      </c>
      <c r="AB3231" t="n">
        <v>0</v>
      </c>
      <c r="AC3231" t="n">
        <v>0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Vicente TT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2013/03_2_BS1A_BB_CGE Distribucion_Empresa Eléctrica Carén S.A.</t>
        </is>
      </c>
      <c r="K3232" t="inlineStr">
        <is>
          <t>San Vicente TT 015</t>
        </is>
      </c>
      <c r="L3232" t="inlineStr">
        <is>
          <t>-1</t>
        </is>
      </c>
      <c r="M3232" t="n">
        <v>1506.73461357575</v>
      </c>
      <c r="N3232" t="n">
        <v>0</v>
      </c>
      <c r="O3232" t="inlineStr">
        <is>
          <t>5</t>
        </is>
      </c>
      <c r="P3232" s="2" t="n">
        <v>44785.64741334491</v>
      </c>
      <c r="Q3232" t="n">
        <v>8</v>
      </c>
      <c r="R3232" t="inlineStr">
        <is>
          <t>ALTO JAHUEL 220</t>
        </is>
      </c>
      <c r="S3232" t="n">
        <v>954.93757135</v>
      </c>
      <c r="T3232" t="n">
        <v>84411.37561628</v>
      </c>
      <c r="U3232" t="n">
        <v>0</v>
      </c>
      <c r="V3232" t="n">
        <v>0</v>
      </c>
      <c r="W3232" t="inlineStr">
        <is>
          <t>CGE_DISTRIBUCION</t>
        </is>
      </c>
      <c r="X3232" t="n">
        <v>94.03686529362494</v>
      </c>
      <c r="Y3232" t="n">
        <v>84.41137561520961</v>
      </c>
      <c r="Z3232" t="n">
        <v>89799.335762</v>
      </c>
      <c r="AA3232" t="n">
        <v>0</v>
      </c>
      <c r="AB3232" t="n">
        <v>0</v>
      </c>
      <c r="AC3232" t="n">
        <v>0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Vicente TT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2013/03_2_BS1A_BB_CGE Distribucion_Empresa Eléctrica Carén S.A.</t>
        </is>
      </c>
      <c r="K3233" t="inlineStr">
        <is>
          <t>San Vicente TT 015</t>
        </is>
      </c>
      <c r="L3233" t="inlineStr">
        <is>
          <t>-1</t>
        </is>
      </c>
      <c r="M3233" t="n">
        <v>1506.73461357575</v>
      </c>
      <c r="N3233" t="n">
        <v>0</v>
      </c>
      <c r="O3233" t="inlineStr">
        <is>
          <t>5</t>
        </is>
      </c>
      <c r="P3233" s="2" t="n">
        <v>44785.64741334491</v>
      </c>
      <c r="Q3233" t="n">
        <v>34</v>
      </c>
      <c r="R3233" t="inlineStr">
        <is>
          <t>CHARRUA 220</t>
        </is>
      </c>
      <c r="S3233" t="n">
        <v>11.773943511</v>
      </c>
      <c r="T3233" t="n">
        <v>949.0784607799999</v>
      </c>
      <c r="U3233" t="n">
        <v>0</v>
      </c>
      <c r="V3233" t="n">
        <v>0</v>
      </c>
      <c r="W3233" t="inlineStr">
        <is>
          <t>CGE_DISTRIBUCION</t>
        </is>
      </c>
      <c r="X3233" t="n">
        <v>85.75359105955371</v>
      </c>
      <c r="Y3233" t="n">
        <v>0.9490784607805451</v>
      </c>
      <c r="Z3233" t="n">
        <v>1009.657937</v>
      </c>
      <c r="AA3233" t="n">
        <v>0</v>
      </c>
      <c r="AB3233" t="n">
        <v>0</v>
      </c>
      <c r="AC3233" t="n">
        <v>0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Vicente TT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2013/03_2_BS1A_BB_CGE Distribucion_Empresa Eléctrica Carén S.A.</t>
        </is>
      </c>
      <c r="K3234" t="inlineStr">
        <is>
          <t>San Vicente TT 015</t>
        </is>
      </c>
      <c r="L3234" t="inlineStr">
        <is>
          <t>-1</t>
        </is>
      </c>
      <c r="M3234" t="n">
        <v>1506.73461357575</v>
      </c>
      <c r="N3234" t="n">
        <v>0</v>
      </c>
      <c r="O3234" t="inlineStr">
        <is>
          <t>5</t>
        </is>
      </c>
      <c r="P3234" s="2" t="n">
        <v>44785.64741334491</v>
      </c>
      <c r="Q3234" t="n">
        <v>23</v>
      </c>
      <c r="R3234" t="inlineStr">
        <is>
          <t>ITAHUE 220</t>
        </is>
      </c>
      <c r="S3234" t="n">
        <v>566.1411733</v>
      </c>
      <c r="T3234" t="n">
        <v>50168.97443976</v>
      </c>
      <c r="U3234" t="n">
        <v>0</v>
      </c>
      <c r="V3234" t="n">
        <v>0</v>
      </c>
      <c r="W3234" t="inlineStr">
        <is>
          <t>CGE_DISTRIBUCION</t>
        </is>
      </c>
      <c r="X3234" t="n">
        <v>94.27198006620689</v>
      </c>
      <c r="Y3234" t="n">
        <v>50.16897443975678</v>
      </c>
      <c r="Z3234" t="n">
        <v>53371.249404</v>
      </c>
      <c r="AA3234" t="n">
        <v>0</v>
      </c>
      <c r="AB3234" t="n">
        <v>0</v>
      </c>
      <c r="AC3234" t="n">
        <v>0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Vicente TT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2013/03_2_BS1A_BB_CGE Distribucion_Empresa Eléctrica Carén S.A.</t>
        </is>
      </c>
      <c r="K3235" t="inlineStr">
        <is>
          <t>San Vicente TT 015</t>
        </is>
      </c>
      <c r="L3235" t="inlineStr">
        <is>
          <t>-1</t>
        </is>
      </c>
      <c r="M3235" t="n">
        <v>1506.73461357575</v>
      </c>
      <c r="N3235" t="n">
        <v>0</v>
      </c>
      <c r="O3235" t="inlineStr">
        <is>
          <t>5</t>
        </is>
      </c>
      <c r="P3235" s="2" t="n">
        <v>44785.64741334491</v>
      </c>
      <c r="Q3235" t="n">
        <v>13</v>
      </c>
      <c r="R3235" t="inlineStr">
        <is>
          <t>MELIPILLA 220</t>
        </is>
      </c>
      <c r="S3235" t="n">
        <v>8.7230475828</v>
      </c>
      <c r="T3235" t="n">
        <v>780.191039403</v>
      </c>
      <c r="U3235" t="n">
        <v>0</v>
      </c>
      <c r="V3235" t="n">
        <v>0</v>
      </c>
      <c r="W3235" t="inlineStr">
        <is>
          <t>CGE_DISTRIBUCION</t>
        </is>
      </c>
      <c r="X3235" t="n">
        <v>95.14913905556394</v>
      </c>
      <c r="Y3235" t="n">
        <v>0.7801910393974898</v>
      </c>
      <c r="Z3235" t="n">
        <v>829.99046745</v>
      </c>
      <c r="AA3235" t="n">
        <v>0</v>
      </c>
      <c r="AB3235" t="n">
        <v>0</v>
      </c>
      <c r="AC3235" t="n">
        <v>0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Vicente TT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2013/03_2_BS1A_BB_CGE Distribucion_Empresa Eléctrica Carén S.A.</t>
        </is>
      </c>
      <c r="K3236" t="inlineStr">
        <is>
          <t>San Vicente TT 015</t>
        </is>
      </c>
      <c r="L3236" t="inlineStr">
        <is>
          <t>-1</t>
        </is>
      </c>
      <c r="M3236" t="n">
        <v>1506.73461357575</v>
      </c>
      <c r="N3236" t="n">
        <v>0</v>
      </c>
      <c r="O3236" t="inlineStr">
        <is>
          <t>5</t>
        </is>
      </c>
      <c r="P3236" s="2" t="n">
        <v>44785.64741334491</v>
      </c>
      <c r="Q3236" t="n">
        <v>22</v>
      </c>
      <c r="R3236" t="inlineStr">
        <is>
          <t>RAPEL 220</t>
        </is>
      </c>
      <c r="S3236" t="n">
        <v>11.135571169</v>
      </c>
      <c r="T3236" t="n">
        <v>996.5355434879999</v>
      </c>
      <c r="U3236" t="n">
        <v>0</v>
      </c>
      <c r="V3236" t="n">
        <v>0</v>
      </c>
      <c r="W3236" t="inlineStr">
        <is>
          <t>CGE_DISTRIBUCION</t>
        </is>
      </c>
      <c r="X3236" t="n">
        <v>95.20339631088223</v>
      </c>
      <c r="Y3236" t="n">
        <v>0.9965355434413207</v>
      </c>
      <c r="Z3236" t="n">
        <v>1060.1441952</v>
      </c>
      <c r="AA3236" t="n">
        <v>0</v>
      </c>
      <c r="AB3236" t="n">
        <v>0</v>
      </c>
      <c r="AC3236" t="n">
        <v>0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Santa Elvira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2013/03_2_BS1A_BB_CGE Distribucion_Empresa Eléctrica Carén S.A.</t>
        </is>
      </c>
      <c r="K3237" t="inlineStr">
        <is>
          <t>Santa Elvira 015</t>
        </is>
      </c>
      <c r="L3237" t="inlineStr">
        <is>
          <t>-1</t>
        </is>
      </c>
      <c r="M3237" t="n">
        <v>2784.88689399384</v>
      </c>
      <c r="N3237" t="n">
        <v>0</v>
      </c>
      <c r="O3237" t="inlineStr">
        <is>
          <t>5</t>
        </is>
      </c>
      <c r="P3237" s="2" t="n">
        <v>44785.64741334491</v>
      </c>
      <c r="Q3237" t="n">
        <v>8</v>
      </c>
      <c r="R3237" t="inlineStr">
        <is>
          <t>ALTO JAHUEL 220</t>
        </is>
      </c>
      <c r="S3237" t="n">
        <v>138.77138614</v>
      </c>
      <c r="T3237" t="n">
        <v>12266.6485763</v>
      </c>
      <c r="U3237" t="n">
        <v>0</v>
      </c>
      <c r="V3237" t="n">
        <v>0</v>
      </c>
      <c r="W3237" t="inlineStr">
        <is>
          <t>CGE_DISTRIBUCION</t>
        </is>
      </c>
      <c r="X3237" t="n">
        <v>94.03686529511582</v>
      </c>
      <c r="Y3237" t="n">
        <v>12.26664857654786</v>
      </c>
      <c r="Z3237" t="n">
        <v>13049.626145</v>
      </c>
      <c r="AA3237" t="n">
        <v>0</v>
      </c>
      <c r="AB3237" t="n">
        <v>0</v>
      </c>
      <c r="AC3237" t="n">
        <v>0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Santa Elvira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2013/03_2_BS1A_BB_CGE Distribucion_Empresa Eléctrica Carén S.A.</t>
        </is>
      </c>
      <c r="K3238" t="inlineStr">
        <is>
          <t>Santa Elvira 015</t>
        </is>
      </c>
      <c r="L3238" t="inlineStr">
        <is>
          <t>-1</t>
        </is>
      </c>
      <c r="M3238" t="n">
        <v>2784.88689399384</v>
      </c>
      <c r="N3238" t="n">
        <v>0</v>
      </c>
      <c r="O3238" t="inlineStr">
        <is>
          <t>5</t>
        </is>
      </c>
      <c r="P3238" s="2" t="n">
        <v>44785.64741334491</v>
      </c>
      <c r="Q3238" t="n">
        <v>34</v>
      </c>
      <c r="R3238" t="inlineStr">
        <is>
          <t>CHARRUA 220</t>
        </is>
      </c>
      <c r="S3238" t="n">
        <v>2591.0112865</v>
      </c>
      <c r="T3238" t="n">
        <v>208857.2109526</v>
      </c>
      <c r="U3238" t="n">
        <v>0</v>
      </c>
      <c r="V3238" t="n">
        <v>0</v>
      </c>
      <c r="W3238" t="inlineStr">
        <is>
          <t>CGE_DISTRIBUCION</t>
        </is>
      </c>
      <c r="X3238" t="n">
        <v>85.75359105884735</v>
      </c>
      <c r="Y3238" t="n">
        <v>208.8572109538962</v>
      </c>
      <c r="Z3238" t="n">
        <v>222188.52229</v>
      </c>
      <c r="AA3238" t="n">
        <v>0</v>
      </c>
      <c r="AB3238" t="n">
        <v>0</v>
      </c>
      <c r="AC3238" t="n">
        <v>0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Santa Elvira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2013/03_2_BS1A_BB_CGE Distribucion_Empresa Eléctrica Carén S.A.</t>
        </is>
      </c>
      <c r="K3239" t="inlineStr">
        <is>
          <t>Santa Elvira 015</t>
        </is>
      </c>
      <c r="L3239" t="inlineStr">
        <is>
          <t>-1</t>
        </is>
      </c>
      <c r="M3239" t="n">
        <v>2784.88689399384</v>
      </c>
      <c r="N3239" t="n">
        <v>0</v>
      </c>
      <c r="O3239" t="inlineStr">
        <is>
          <t>5</t>
        </is>
      </c>
      <c r="P3239" s="2" t="n">
        <v>44785.64741334491</v>
      </c>
      <c r="Q3239" t="n">
        <v>23</v>
      </c>
      <c r="R3239" t="inlineStr">
        <is>
          <t>ITAHUE 220</t>
        </is>
      </c>
      <c r="S3239" t="n">
        <v>131.05565713</v>
      </c>
      <c r="T3239" t="n">
        <v>11613.58371824</v>
      </c>
      <c r="U3239" t="n">
        <v>0</v>
      </c>
      <c r="V3239" t="n">
        <v>0</v>
      </c>
      <c r="W3239" t="inlineStr">
        <is>
          <t>CGE_DISTRIBUCION</t>
        </is>
      </c>
      <c r="X3239" t="n">
        <v>94.27198006700783</v>
      </c>
      <c r="Y3239" t="n">
        <v>11.61358371883029</v>
      </c>
      <c r="Z3239" t="n">
        <v>12354.876296</v>
      </c>
      <c r="AA3239" t="n">
        <v>0</v>
      </c>
      <c r="AB3239" t="n">
        <v>0</v>
      </c>
      <c r="AC3239" t="n">
        <v>0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Santa Elvira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2013/03_2_BS1A_BB_CGE Distribucion_Empresa Eléctrica Carén S.A.</t>
        </is>
      </c>
      <c r="K3240" t="inlineStr">
        <is>
          <t>Santa Elvira 015</t>
        </is>
      </c>
      <c r="L3240" t="inlineStr">
        <is>
          <t>-1</t>
        </is>
      </c>
      <c r="M3240" t="n">
        <v>2784.88689399384</v>
      </c>
      <c r="N3240" t="n">
        <v>0</v>
      </c>
      <c r="O3240" t="inlineStr">
        <is>
          <t>5</t>
        </is>
      </c>
      <c r="P3240" s="2" t="n">
        <v>44785.64741334491</v>
      </c>
      <c r="Q3240" t="n">
        <v>22</v>
      </c>
      <c r="R3240" t="inlineStr">
        <is>
          <t>RAPEL 220</t>
        </is>
      </c>
      <c r="S3240" t="n">
        <v>9.026960306299999</v>
      </c>
      <c r="T3240" t="n">
        <v>807.8334427487999</v>
      </c>
      <c r="U3240" t="n">
        <v>0</v>
      </c>
      <c r="V3240" t="n">
        <v>0</v>
      </c>
      <c r="W3240" t="inlineStr">
        <is>
          <t>CGE_DISTRIBUCION</t>
        </is>
      </c>
      <c r="X3240" t="n">
        <v>95.2033963098211</v>
      </c>
      <c r="Y3240" t="n">
        <v>0.8078334427428808</v>
      </c>
      <c r="Z3240" t="n">
        <v>859.39727952</v>
      </c>
      <c r="AA3240" t="n">
        <v>0</v>
      </c>
      <c r="AB3240" t="n">
        <v>0</v>
      </c>
      <c r="AC3240" t="n">
        <v>0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Santa Marta 023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2013/03_2_BS1A_BB_CGE Distribucion_Empresa Eléctrica Carén S.A.</t>
        </is>
      </c>
      <c r="K3241" t="inlineStr">
        <is>
          <t>Santa Marta 023</t>
        </is>
      </c>
      <c r="L3241" t="inlineStr">
        <is>
          <t>-1</t>
        </is>
      </c>
      <c r="M3241" t="n">
        <v>180.424254484777</v>
      </c>
      <c r="N3241" t="n">
        <v>0</v>
      </c>
      <c r="O3241" t="inlineStr">
        <is>
          <t>4</t>
        </is>
      </c>
      <c r="P3241" s="2" t="n">
        <v>44785.64741334491</v>
      </c>
      <c r="Q3241" t="n">
        <v>8</v>
      </c>
      <c r="R3241" t="inlineStr">
        <is>
          <t>ALTO JAHUEL 220</t>
        </is>
      </c>
      <c r="S3241" t="n">
        <v>21.226618892</v>
      </c>
      <c r="T3241" t="n">
        <v>1876.319619316</v>
      </c>
      <c r="U3241" t="n">
        <v>0</v>
      </c>
      <c r="V3241" t="n">
        <v>0</v>
      </c>
      <c r="W3241" t="inlineStr">
        <is>
          <t>CGE_DISTRIBUCION</t>
        </is>
      </c>
      <c r="X3241" t="n">
        <v>94.03686529546705</v>
      </c>
      <c r="Y3241" t="n">
        <v>1.876319619339707</v>
      </c>
      <c r="Z3241" t="n">
        <v>1996.0847014</v>
      </c>
      <c r="AA3241" t="n">
        <v>0</v>
      </c>
      <c r="AB3241" t="n">
        <v>0</v>
      </c>
      <c r="AC3241" t="n">
        <v>0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Santa Marta 023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2013/03_2_BS1A_BB_CGE Distribucion_Empresa Eléctrica Carén S.A.</t>
        </is>
      </c>
      <c r="K3242" t="inlineStr">
        <is>
          <t>Santa Marta 023</t>
        </is>
      </c>
      <c r="L3242" t="inlineStr">
        <is>
          <t>-1</t>
        </is>
      </c>
      <c r="M3242" t="n">
        <v>180.424254484777</v>
      </c>
      <c r="N3242" t="n">
        <v>0</v>
      </c>
      <c r="O3242" t="inlineStr">
        <is>
          <t>4</t>
        </is>
      </c>
      <c r="P3242" s="2" t="n">
        <v>44785.64741334491</v>
      </c>
      <c r="Q3242" t="n">
        <v>18</v>
      </c>
      <c r="R3242" t="inlineStr">
        <is>
          <t>CERRO NAVIA 220</t>
        </is>
      </c>
      <c r="S3242" t="n">
        <v>22.88412587</v>
      </c>
      <c r="T3242" t="n">
        <v>1970.507954332</v>
      </c>
      <c r="U3242" t="n">
        <v>0</v>
      </c>
      <c r="V3242" t="n">
        <v>0</v>
      </c>
      <c r="W3242" t="inlineStr">
        <is>
          <t>CGE_DISTRIBUCION</t>
        </is>
      </c>
      <c r="X3242" t="n">
        <v>91.60433174137873</v>
      </c>
      <c r="Y3242" t="n">
        <v>1.97050795433853</v>
      </c>
      <c r="Z3242" t="n">
        <v>2096.2850578</v>
      </c>
      <c r="AA3242" t="n">
        <v>0</v>
      </c>
      <c r="AB3242" t="n">
        <v>0</v>
      </c>
      <c r="AC3242" t="n">
        <v>0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Santa Marta 023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2013/03_2_BS1A_BB_CGE Distribucion_Empresa Eléctrica Carén S.A.</t>
        </is>
      </c>
      <c r="K3243" t="inlineStr">
        <is>
          <t>Santa Marta 023</t>
        </is>
      </c>
      <c r="L3243" t="inlineStr">
        <is>
          <t>-1</t>
        </is>
      </c>
      <c r="M3243" t="n">
        <v>180.424254484777</v>
      </c>
      <c r="N3243" t="n">
        <v>0</v>
      </c>
      <c r="O3243" t="inlineStr">
        <is>
          <t>4</t>
        </is>
      </c>
      <c r="P3243" s="2" t="n">
        <v>44785.64741334491</v>
      </c>
      <c r="Q3243" t="n">
        <v>32</v>
      </c>
      <c r="R3243" t="inlineStr">
        <is>
          <t>CHENA 220</t>
        </is>
      </c>
      <c r="S3243" t="n">
        <v>130.21866638</v>
      </c>
      <c r="T3243" t="n">
        <v>11220.62656192</v>
      </c>
      <c r="U3243" t="n">
        <v>0</v>
      </c>
      <c r="V3243" t="n">
        <v>0</v>
      </c>
      <c r="W3243" t="inlineStr">
        <is>
          <t>CGE_DISTRIBUCION</t>
        </is>
      </c>
      <c r="X3243" t="n">
        <v>91.66763183656222</v>
      </c>
      <c r="Y3243" t="n">
        <v>11.22062656189176</v>
      </c>
      <c r="Z3243" t="n">
        <v>11936.836768</v>
      </c>
      <c r="AA3243" t="n">
        <v>0</v>
      </c>
      <c r="AB3243" t="n">
        <v>0</v>
      </c>
      <c r="AC3243" t="n">
        <v>0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Santa Marta 023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2013/03_2_BS1A_BB_CGE Distribucion_Empresa Eléctrica Carén S.A.</t>
        </is>
      </c>
      <c r="K3244" t="inlineStr">
        <is>
          <t>Santa Marta 023</t>
        </is>
      </c>
      <c r="L3244" t="inlineStr">
        <is>
          <t>-1</t>
        </is>
      </c>
      <c r="M3244" t="n">
        <v>180.424254484777</v>
      </c>
      <c r="N3244" t="n">
        <v>0</v>
      </c>
      <c r="O3244" t="inlineStr">
        <is>
          <t>4</t>
        </is>
      </c>
      <c r="P3244" s="2" t="n">
        <v>44785.64741334491</v>
      </c>
      <c r="Q3244" t="n">
        <v>28</v>
      </c>
      <c r="R3244" t="inlineStr">
        <is>
          <t>POLPAICO 220</t>
        </is>
      </c>
      <c r="S3244" t="n">
        <v>8.6420201222</v>
      </c>
      <c r="T3244" t="n">
        <v>734.5979165632</v>
      </c>
      <c r="U3244" t="n">
        <v>0</v>
      </c>
      <c r="V3244" t="n">
        <v>0</v>
      </c>
      <c r="W3244" t="inlineStr">
        <is>
          <t>CGE_DISTRIBUCION</t>
        </is>
      </c>
      <c r="X3244" t="n">
        <v>90.428757888902</v>
      </c>
      <c r="Y3244" t="n">
        <v>0.7345979165833565</v>
      </c>
      <c r="Z3244" t="n">
        <v>781.48714528</v>
      </c>
      <c r="AA3244" t="n">
        <v>0</v>
      </c>
      <c r="AB3244" t="n">
        <v>0</v>
      </c>
      <c r="AC3244" t="n">
        <v>0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Santa Marta 023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2013/03_2_BS1A_BB_CGE Distribucion_Empresa Eléctrica Carén S.A.</t>
        </is>
      </c>
      <c r="K3245" t="inlineStr">
        <is>
          <t>Santa Marta 023</t>
        </is>
      </c>
      <c r="L3245" t="inlineStr">
        <is>
          <t>-1</t>
        </is>
      </c>
      <c r="M3245" t="n">
        <v>180.424254484777</v>
      </c>
      <c r="N3245" t="n">
        <v>0</v>
      </c>
      <c r="O3245" t="inlineStr">
        <is>
          <t>4</t>
        </is>
      </c>
      <c r="P3245" s="2" t="n">
        <v>44785.64741334491</v>
      </c>
      <c r="Q3245" t="n">
        <v>11</v>
      </c>
      <c r="R3245" t="inlineStr">
        <is>
          <t>QUILLOTA 220</t>
        </is>
      </c>
      <c r="S3245" t="n">
        <v>0.10164377242</v>
      </c>
      <c r="T3245" t="n">
        <v>8.872445654996</v>
      </c>
      <c r="U3245" t="n">
        <v>0</v>
      </c>
      <c r="V3245" t="n">
        <v>0</v>
      </c>
      <c r="W3245" t="inlineStr">
        <is>
          <t>CGE_DISTRIBUCION</t>
        </is>
      </c>
      <c r="X3245" t="n">
        <v>92.86129143723669</v>
      </c>
      <c r="Y3245" t="n">
        <v>0.008872445655065354</v>
      </c>
      <c r="Z3245" t="n">
        <v>9.4387719734</v>
      </c>
      <c r="AA3245" t="n">
        <v>0</v>
      </c>
      <c r="AB3245" t="n">
        <v>0</v>
      </c>
      <c r="AC3245" t="n">
        <v>0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Raquel 012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2013/03_2_BS1A_BB_CGE Distribucion_Empresa Eléctrica Carén S.A.</t>
        </is>
      </c>
      <c r="K3246" t="inlineStr">
        <is>
          <t>Santa Raquel 012</t>
        </is>
      </c>
      <c r="L3246" t="inlineStr">
        <is>
          <t>-1</t>
        </is>
      </c>
      <c r="M3246" t="n">
        <v>354.382834325736</v>
      </c>
      <c r="N3246" t="n">
        <v>0</v>
      </c>
      <c r="O3246" t="inlineStr">
        <is>
          <t>4</t>
        </is>
      </c>
      <c r="P3246" s="2" t="n">
        <v>44785.64741334491</v>
      </c>
      <c r="Q3246" t="n">
        <v>8</v>
      </c>
      <c r="R3246" t="inlineStr">
        <is>
          <t>ALTO JAHUEL 220</t>
        </is>
      </c>
      <c r="S3246" t="n">
        <v>148.25819197</v>
      </c>
      <c r="T3246" t="n">
        <v>13105.23148938</v>
      </c>
      <c r="U3246" t="n">
        <v>0</v>
      </c>
      <c r="V3246" t="n">
        <v>0</v>
      </c>
      <c r="W3246" t="inlineStr">
        <is>
          <t>CGE_DISTRIBUCION</t>
        </is>
      </c>
      <c r="X3246" t="n">
        <v>94.03686529383081</v>
      </c>
      <c r="Y3246" t="n">
        <v>13.10523148937041</v>
      </c>
      <c r="Z3246" t="n">
        <v>13941.735627</v>
      </c>
      <c r="AA3246" t="n">
        <v>0</v>
      </c>
      <c r="AB3246" t="n">
        <v>0</v>
      </c>
      <c r="AC3246" t="n">
        <v>0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Raquel 012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2013/03_2_BS1A_BB_CGE Distribucion_Empresa Eléctrica Carén S.A.</t>
        </is>
      </c>
      <c r="K3247" t="inlineStr">
        <is>
          <t>Santa Raquel 012</t>
        </is>
      </c>
      <c r="L3247" t="inlineStr">
        <is>
          <t>-1</t>
        </is>
      </c>
      <c r="M3247" t="n">
        <v>354.382834325736</v>
      </c>
      <c r="N3247" t="n">
        <v>0</v>
      </c>
      <c r="O3247" t="inlineStr">
        <is>
          <t>4</t>
        </is>
      </c>
      <c r="P3247" s="2" t="n">
        <v>44785.64741334491</v>
      </c>
      <c r="Q3247" t="n">
        <v>18</v>
      </c>
      <c r="R3247" t="inlineStr">
        <is>
          <t>CERRO NAVIA 220</t>
        </is>
      </c>
      <c r="S3247" t="n">
        <v>45.673700981</v>
      </c>
      <c r="T3247" t="n">
        <v>3932.87432511</v>
      </c>
      <c r="U3247" t="n">
        <v>0</v>
      </c>
      <c r="V3247" t="n">
        <v>0</v>
      </c>
      <c r="W3247" t="inlineStr">
        <is>
          <t>CGE_DISTRIBUCION</t>
        </is>
      </c>
      <c r="X3247" t="n">
        <v>91.60433174103999</v>
      </c>
      <c r="Y3247" t="n">
        <v>3.932874325114312</v>
      </c>
      <c r="Z3247" t="n">
        <v>4183.9088565</v>
      </c>
      <c r="AA3247" t="n">
        <v>0</v>
      </c>
      <c r="AB3247" t="n">
        <v>0</v>
      </c>
      <c r="AC3247" t="n">
        <v>0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Raquel 012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2013/03_2_BS1A_BB_CGE Distribucion_Empresa Eléctrica Carén S.A.</t>
        </is>
      </c>
      <c r="K3248" t="inlineStr">
        <is>
          <t>Santa Raquel 012</t>
        </is>
      </c>
      <c r="L3248" t="inlineStr">
        <is>
          <t>-1</t>
        </is>
      </c>
      <c r="M3248" t="n">
        <v>354.382834325736</v>
      </c>
      <c r="N3248" t="n">
        <v>0</v>
      </c>
      <c r="O3248" t="inlineStr">
        <is>
          <t>4</t>
        </is>
      </c>
      <c r="P3248" s="2" t="n">
        <v>44785.64741334491</v>
      </c>
      <c r="Q3248" t="n">
        <v>32</v>
      </c>
      <c r="R3248" t="inlineStr">
        <is>
          <t>CHENA 220</t>
        </is>
      </c>
      <c r="S3248" t="n">
        <v>133.97142002</v>
      </c>
      <c r="T3248" t="n">
        <v>11543.99223858</v>
      </c>
      <c r="U3248" t="n">
        <v>0</v>
      </c>
      <c r="V3248" t="n">
        <v>0</v>
      </c>
      <c r="W3248" t="inlineStr">
        <is>
          <t>CGE_DISTRIBUCION</t>
        </is>
      </c>
      <c r="X3248" t="n">
        <v>91.66763183230077</v>
      </c>
      <c r="Y3248" t="n">
        <v>11.54399223805726</v>
      </c>
      <c r="Z3248" t="n">
        <v>12280.842807</v>
      </c>
      <c r="AA3248" t="n">
        <v>0</v>
      </c>
      <c r="AB3248" t="n">
        <v>0</v>
      </c>
      <c r="AC3248" t="n">
        <v>0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Raquel 012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2013/03_2_BS1A_BB_CGE Distribucion_Empresa Eléctrica Carén S.A.</t>
        </is>
      </c>
      <c r="K3249" t="inlineStr">
        <is>
          <t>Santa Raquel 012</t>
        </is>
      </c>
      <c r="L3249" t="inlineStr">
        <is>
          <t>-1</t>
        </is>
      </c>
      <c r="M3249" t="n">
        <v>354.382834325736</v>
      </c>
      <c r="N3249" t="n">
        <v>0</v>
      </c>
      <c r="O3249" t="inlineStr">
        <is>
          <t>4</t>
        </is>
      </c>
      <c r="P3249" s="2" t="n">
        <v>44785.64741334491</v>
      </c>
      <c r="Q3249" t="n">
        <v>28</v>
      </c>
      <c r="R3249" t="inlineStr">
        <is>
          <t>POLPAICO 220</t>
        </is>
      </c>
      <c r="S3249" t="n">
        <v>31.561774146</v>
      </c>
      <c r="T3249" t="n">
        <v>2682.846510738</v>
      </c>
      <c r="U3249" t="n">
        <v>0</v>
      </c>
      <c r="V3249" t="n">
        <v>0</v>
      </c>
      <c r="W3249" t="inlineStr">
        <is>
          <t>CGE_DISTRIBUCION</t>
        </is>
      </c>
      <c r="X3249" t="n">
        <v>90.42875788722348</v>
      </c>
      <c r="Y3249" t="n">
        <v>2.682846510775472</v>
      </c>
      <c r="Z3249" t="n">
        <v>2854.0920327</v>
      </c>
      <c r="AA3249" t="n">
        <v>0</v>
      </c>
      <c r="AB3249" t="n">
        <v>0</v>
      </c>
      <c r="AC3249" t="n">
        <v>0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Raquel 012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2013/03_2_BS1A_BB_CGE Distribucion_Empresa Eléctrica Carén S.A.</t>
        </is>
      </c>
      <c r="K3250" t="inlineStr">
        <is>
          <t>Santa Raquel 012</t>
        </is>
      </c>
      <c r="L3250" t="inlineStr">
        <is>
          <t>-1</t>
        </is>
      </c>
      <c r="M3250" t="n">
        <v>354.382834325736</v>
      </c>
      <c r="N3250" t="n">
        <v>0</v>
      </c>
      <c r="O3250" t="inlineStr">
        <is>
          <t>4</t>
        </is>
      </c>
      <c r="P3250" s="2" t="n">
        <v>44785.64741334491</v>
      </c>
      <c r="Q3250" t="n">
        <v>11</v>
      </c>
      <c r="R3250" t="inlineStr">
        <is>
          <t>QUILLOTA 220</t>
        </is>
      </c>
      <c r="S3250" t="n">
        <v>0.12046532236</v>
      </c>
      <c r="T3250" t="n">
        <v>10.51537148352</v>
      </c>
      <c r="U3250" t="n">
        <v>0</v>
      </c>
      <c r="V3250" t="n">
        <v>0</v>
      </c>
      <c r="W3250" t="inlineStr">
        <is>
          <t>CGE_DISTRIBUCION</t>
        </is>
      </c>
      <c r="X3250" t="n">
        <v>92.8612914425879</v>
      </c>
      <c r="Y3250" t="n">
        <v>0.01051537148389342</v>
      </c>
      <c r="Z3250" t="n">
        <v>11.186565408</v>
      </c>
      <c r="AA3250" t="n">
        <v>0</v>
      </c>
      <c r="AB3250" t="n">
        <v>0</v>
      </c>
      <c r="AC3250" t="n">
        <v>0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Rosa Sur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2013/03_2_BS1A_BB_CGE Distribucion_Empresa Eléctrica Carén S.A.</t>
        </is>
      </c>
      <c r="K3251" t="inlineStr">
        <is>
          <t>Santa Rosa Sur 012</t>
        </is>
      </c>
      <c r="L3251" t="inlineStr">
        <is>
          <t>-1</t>
        </is>
      </c>
      <c r="M3251" t="n">
        <v>7517.47342758133</v>
      </c>
      <c r="N3251" t="n">
        <v>0</v>
      </c>
      <c r="O3251" t="inlineStr">
        <is>
          <t>4</t>
        </is>
      </c>
      <c r="P3251" s="2" t="n">
        <v>44785.64741334491</v>
      </c>
      <c r="Q3251" t="n">
        <v>8</v>
      </c>
      <c r="R3251" t="inlineStr">
        <is>
          <t>ALTO JAHUEL 220</t>
        </is>
      </c>
      <c r="S3251" t="n">
        <v>3210.3238791</v>
      </c>
      <c r="T3251" t="n">
        <v>283775.4665198</v>
      </c>
      <c r="U3251" t="n">
        <v>0</v>
      </c>
      <c r="V3251" t="n">
        <v>0</v>
      </c>
      <c r="W3251" t="inlineStr">
        <is>
          <t>CGE_DISTRIBUCION</t>
        </is>
      </c>
      <c r="X3251" t="n">
        <v>94.03686529609655</v>
      </c>
      <c r="Y3251" t="n">
        <v>283.7754665252227</v>
      </c>
      <c r="Z3251" t="n">
        <v>301888.79417</v>
      </c>
      <c r="AA3251" t="n">
        <v>0</v>
      </c>
      <c r="AB3251" t="n">
        <v>0</v>
      </c>
      <c r="AC3251" t="n">
        <v>0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Rosa Sur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2013/03_2_BS1A_BB_CGE Distribucion_Empresa Eléctrica Carén S.A.</t>
        </is>
      </c>
      <c r="K3252" t="inlineStr">
        <is>
          <t>Santa Rosa Sur 012</t>
        </is>
      </c>
      <c r="L3252" t="inlineStr">
        <is>
          <t>-1</t>
        </is>
      </c>
      <c r="M3252" t="n">
        <v>7517.47342758133</v>
      </c>
      <c r="N3252" t="n">
        <v>0</v>
      </c>
      <c r="O3252" t="inlineStr">
        <is>
          <t>4</t>
        </is>
      </c>
      <c r="P3252" s="2" t="n">
        <v>44785.64741334491</v>
      </c>
      <c r="Q3252" t="n">
        <v>18</v>
      </c>
      <c r="R3252" t="inlineStr">
        <is>
          <t>CERRO NAVIA 220</t>
        </is>
      </c>
      <c r="S3252" t="n">
        <v>946.7669492799999</v>
      </c>
      <c r="T3252" t="n">
        <v>81524.27648082</v>
      </c>
      <c r="U3252" t="n">
        <v>0</v>
      </c>
      <c r="V3252" t="n">
        <v>0</v>
      </c>
      <c r="W3252" t="inlineStr">
        <is>
          <t>CGE_DISTRIBUCION</t>
        </is>
      </c>
      <c r="X3252" t="n">
        <v>91.60433174249104</v>
      </c>
      <c r="Y3252" t="n">
        <v>81.52427648239103</v>
      </c>
      <c r="Z3252" t="n">
        <v>86727.95370300001</v>
      </c>
      <c r="AA3252" t="n">
        <v>0</v>
      </c>
      <c r="AB3252" t="n">
        <v>0</v>
      </c>
      <c r="AC3252" t="n">
        <v>0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Rosa Sur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2013/03_2_BS1A_BB_CGE Distribucion_Empresa Eléctrica Carén S.A.</t>
        </is>
      </c>
      <c r="K3253" t="inlineStr">
        <is>
          <t>Santa Rosa Sur 012</t>
        </is>
      </c>
      <c r="L3253" t="inlineStr">
        <is>
          <t>-1</t>
        </is>
      </c>
      <c r="M3253" t="n">
        <v>7517.47342758133</v>
      </c>
      <c r="N3253" t="n">
        <v>0</v>
      </c>
      <c r="O3253" t="inlineStr">
        <is>
          <t>4</t>
        </is>
      </c>
      <c r="P3253" s="2" t="n">
        <v>44785.64741334491</v>
      </c>
      <c r="Q3253" t="n">
        <v>32</v>
      </c>
      <c r="R3253" t="inlineStr">
        <is>
          <t>CHENA 220</t>
        </is>
      </c>
      <c r="S3253" t="n">
        <v>2818.0241758</v>
      </c>
      <c r="T3253" t="n">
        <v>242822.306491</v>
      </c>
      <c r="U3253" t="n">
        <v>0</v>
      </c>
      <c r="V3253" t="n">
        <v>0</v>
      </c>
      <c r="W3253" t="inlineStr">
        <is>
          <t>CGE_DISTRIBUCION</t>
        </is>
      </c>
      <c r="X3253" t="n">
        <v>91.66763183496535</v>
      </c>
      <c r="Y3253" t="n">
        <v>242.8223064903101</v>
      </c>
      <c r="Z3253" t="n">
        <v>258321.60265</v>
      </c>
      <c r="AA3253" t="n">
        <v>0</v>
      </c>
      <c r="AB3253" t="n">
        <v>0</v>
      </c>
      <c r="AC3253" t="n">
        <v>0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Rosa Sur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2013/03_2_BS1A_BB_CGE Distribucion_Empresa Eléctrica Carén S.A.</t>
        </is>
      </c>
      <c r="K3254" t="inlineStr">
        <is>
          <t>Santa Rosa Sur 012</t>
        </is>
      </c>
      <c r="L3254" t="inlineStr">
        <is>
          <t>-1</t>
        </is>
      </c>
      <c r="M3254" t="n">
        <v>7517.47342758133</v>
      </c>
      <c r="N3254" t="n">
        <v>0</v>
      </c>
      <c r="O3254" t="inlineStr">
        <is>
          <t>4</t>
        </is>
      </c>
      <c r="P3254" s="2" t="n">
        <v>44785.64741334491</v>
      </c>
      <c r="Q3254" t="n">
        <v>28</v>
      </c>
      <c r="R3254" t="inlineStr">
        <is>
          <t>POLPAICO 220</t>
        </is>
      </c>
      <c r="S3254" t="n">
        <v>650.2781108200001</v>
      </c>
      <c r="T3254" t="n">
        <v>55275.61133147999</v>
      </c>
      <c r="U3254" t="n">
        <v>0</v>
      </c>
      <c r="V3254" t="n">
        <v>0</v>
      </c>
      <c r="W3254" t="inlineStr">
        <is>
          <t>CGE_DISTRIBUCION</t>
        </is>
      </c>
      <c r="X3254" t="n">
        <v>90.42875788620873</v>
      </c>
      <c r="Y3254" t="n">
        <v>55.27561133152041</v>
      </c>
      <c r="Z3254" t="n">
        <v>58803.841842</v>
      </c>
      <c r="AA3254" t="n">
        <v>0</v>
      </c>
      <c r="AB3254" t="n">
        <v>0</v>
      </c>
      <c r="AC3254" t="n">
        <v>0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Rosa Sur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2013/03_2_BS1A_BB_CGE Distribucion_Empresa Eléctrica Carén S.A.</t>
        </is>
      </c>
      <c r="K3255" t="inlineStr">
        <is>
          <t>Santa Rosa Sur 012</t>
        </is>
      </c>
      <c r="L3255" t="inlineStr">
        <is>
          <t>-1</t>
        </is>
      </c>
      <c r="M3255" t="n">
        <v>7517.47342758133</v>
      </c>
      <c r="N3255" t="n">
        <v>0</v>
      </c>
      <c r="O3255" t="inlineStr">
        <is>
          <t>4</t>
        </is>
      </c>
      <c r="P3255" s="2" t="n">
        <v>44785.64741334491</v>
      </c>
      <c r="Q3255" t="n">
        <v>11</v>
      </c>
      <c r="R3255" t="inlineStr">
        <is>
          <t>QUILLOTA 220</t>
        </is>
      </c>
      <c r="S3255" t="n">
        <v>2.4448431365</v>
      </c>
      <c r="T3255" t="n">
        <v>213.4094135682</v>
      </c>
      <c r="U3255" t="n">
        <v>0</v>
      </c>
      <c r="V3255" t="n">
        <v>0</v>
      </c>
      <c r="W3255" t="inlineStr">
        <is>
          <t>CGE_DISTRIBUCION</t>
        </is>
      </c>
      <c r="X3255" t="n">
        <v>92.86129144010178</v>
      </c>
      <c r="Y3255" t="n">
        <v>0.2134094135624275</v>
      </c>
      <c r="Z3255" t="n">
        <v>227.03129103</v>
      </c>
      <c r="AA3255" t="n">
        <v>0</v>
      </c>
      <c r="AB3255" t="n">
        <v>0</v>
      </c>
      <c r="AC3255" t="n">
        <v>0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Sauzal 110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2013/03_2_BS1A_BB_CGE Distribucion_Empresa Eléctrica Carén S.A.</t>
        </is>
      </c>
      <c r="K3256" t="inlineStr">
        <is>
          <t>Sauzal 110</t>
        </is>
      </c>
      <c r="L3256" t="inlineStr">
        <is>
          <t>-1</t>
        </is>
      </c>
      <c r="M3256" t="n">
        <v>146.08646344378</v>
      </c>
      <c r="N3256" t="n">
        <v>0</v>
      </c>
      <c r="O3256" t="inlineStr">
        <is>
          <t>5</t>
        </is>
      </c>
      <c r="P3256" s="2" t="n">
        <v>44785.64741334491</v>
      </c>
      <c r="Q3256" t="n">
        <v>8</v>
      </c>
      <c r="R3256" t="inlineStr">
        <is>
          <t>ALTO JAHUEL 220</t>
        </is>
      </c>
      <c r="S3256" t="n">
        <v>79.155298883</v>
      </c>
      <c r="T3256" t="n">
        <v>6996.905207696</v>
      </c>
      <c r="U3256" t="n">
        <v>0</v>
      </c>
      <c r="V3256" t="n">
        <v>0</v>
      </c>
      <c r="W3256" t="inlineStr">
        <is>
          <t>CGE_DISTRIBUCION</t>
        </is>
      </c>
      <c r="X3256" t="n">
        <v>94.03686529707524</v>
      </c>
      <c r="Y3256" t="n">
        <v>6.996905207893777</v>
      </c>
      <c r="Z3256" t="n">
        <v>7443.5161784</v>
      </c>
      <c r="AA3256" t="n">
        <v>0</v>
      </c>
      <c r="AB3256" t="n">
        <v>0</v>
      </c>
      <c r="AC3256" t="n">
        <v>0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Sauzal 110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2013/03_2_BS1A_BB_CGE Distribucion_Empresa Eléctrica Carén S.A.</t>
        </is>
      </c>
      <c r="K3257" t="inlineStr">
        <is>
          <t>Sauzal 110</t>
        </is>
      </c>
      <c r="L3257" t="inlineStr">
        <is>
          <t>-1</t>
        </is>
      </c>
      <c r="M3257" t="n">
        <v>146.08646344378</v>
      </c>
      <c r="N3257" t="n">
        <v>0</v>
      </c>
      <c r="O3257" t="inlineStr">
        <is>
          <t>5</t>
        </is>
      </c>
      <c r="P3257" s="2" t="n">
        <v>44785.64741334491</v>
      </c>
      <c r="Q3257" t="n">
        <v>18</v>
      </c>
      <c r="R3257" t="inlineStr">
        <is>
          <t>CERRO NAVIA 220</t>
        </is>
      </c>
      <c r="S3257" t="n">
        <v>14.531214467</v>
      </c>
      <c r="T3257" t="n">
        <v>1251.254859258</v>
      </c>
      <c r="U3257" t="n">
        <v>0</v>
      </c>
      <c r="V3257" t="n">
        <v>0</v>
      </c>
      <c r="W3257" t="inlineStr">
        <is>
          <t>CGE_DISTRIBUCION</t>
        </is>
      </c>
      <c r="X3257" t="n">
        <v>91.60433174542493</v>
      </c>
      <c r="Y3257" t="n">
        <v>1.251254859257047</v>
      </c>
      <c r="Z3257" t="n">
        <v>1331.1221907</v>
      </c>
      <c r="AA3257" t="n">
        <v>0</v>
      </c>
      <c r="AB3257" t="n">
        <v>0</v>
      </c>
      <c r="AC3257" t="n">
        <v>0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Sauzal 110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2013/03_2_BS1A_BB_CGE Distribucion_Empresa Eléctrica Carén S.A.</t>
        </is>
      </c>
      <c r="K3258" t="inlineStr">
        <is>
          <t>Sauzal 110</t>
        </is>
      </c>
      <c r="L3258" t="inlineStr">
        <is>
          <t>-1</t>
        </is>
      </c>
      <c r="M3258" t="n">
        <v>146.08646344378</v>
      </c>
      <c r="N3258" t="n">
        <v>0</v>
      </c>
      <c r="O3258" t="inlineStr">
        <is>
          <t>5</t>
        </is>
      </c>
      <c r="P3258" s="2" t="n">
        <v>44785.64741334491</v>
      </c>
      <c r="Q3258" t="n">
        <v>32</v>
      </c>
      <c r="R3258" t="inlineStr">
        <is>
          <t>CHENA 220</t>
        </is>
      </c>
      <c r="S3258" t="n">
        <v>50.233443623</v>
      </c>
      <c r="T3258" t="n">
        <v>4328.493966851999</v>
      </c>
      <c r="U3258" t="n">
        <v>0</v>
      </c>
      <c r="V3258" t="n">
        <v>0</v>
      </c>
      <c r="W3258" t="inlineStr">
        <is>
          <t>CGE_DISTRIBUCION</t>
        </is>
      </c>
      <c r="X3258" t="n">
        <v>91.66763183433208</v>
      </c>
      <c r="Y3258" t="n">
        <v>4.32849396685561</v>
      </c>
      <c r="Z3258" t="n">
        <v>4604.7808158</v>
      </c>
      <c r="AA3258" t="n">
        <v>0</v>
      </c>
      <c r="AB3258" t="n">
        <v>0</v>
      </c>
      <c r="AC3258" t="n">
        <v>0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Sauzal 110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2013/03_2_BS1A_BB_CGE Distribucion_Empresa Eléctrica Carén S.A.</t>
        </is>
      </c>
      <c r="K3259" t="inlineStr">
        <is>
          <t>Sauzal 110</t>
        </is>
      </c>
      <c r="L3259" t="inlineStr">
        <is>
          <t>-1</t>
        </is>
      </c>
      <c r="M3259" t="n">
        <v>146.08646344378</v>
      </c>
      <c r="N3259" t="n">
        <v>0</v>
      </c>
      <c r="O3259" t="inlineStr">
        <is>
          <t>5</t>
        </is>
      </c>
      <c r="P3259" s="2" t="n">
        <v>44785.64741334491</v>
      </c>
      <c r="Q3259" t="n">
        <v>28</v>
      </c>
      <c r="R3259" t="inlineStr">
        <is>
          <t>POLPAICO 220</t>
        </is>
      </c>
      <c r="S3259" t="n">
        <v>6.6242075618</v>
      </c>
      <c r="T3259" t="n">
        <v>563.0777300825999</v>
      </c>
      <c r="U3259" t="n">
        <v>0</v>
      </c>
      <c r="V3259" t="n">
        <v>0</v>
      </c>
      <c r="W3259" t="inlineStr">
        <is>
          <t>CGE_DISTRIBUCION</t>
        </is>
      </c>
      <c r="X3259" t="n">
        <v>90.42875788652849</v>
      </c>
      <c r="Y3259" t="n">
        <v>0.5630777300883559</v>
      </c>
      <c r="Z3259" t="n">
        <v>599.01886179</v>
      </c>
      <c r="AA3259" t="n">
        <v>0</v>
      </c>
      <c r="AB3259" t="n">
        <v>0</v>
      </c>
      <c r="AC3259" t="n">
        <v>0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Talca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2013/03_2_BS1A_BB_CGE Distribucion_Empresa Eléctrica Carén S.A.</t>
        </is>
      </c>
      <c r="K3260" t="inlineStr">
        <is>
          <t>Talca 015</t>
        </is>
      </c>
      <c r="L3260" t="inlineStr">
        <is>
          <t>-1</t>
        </is>
      </c>
      <c r="M3260" t="n">
        <v>3146.85976391004</v>
      </c>
      <c r="N3260" t="n">
        <v>0</v>
      </c>
      <c r="O3260" t="inlineStr">
        <is>
          <t>5</t>
        </is>
      </c>
      <c r="P3260" s="2" t="n">
        <v>44785.64741334491</v>
      </c>
      <c r="Q3260" t="n">
        <v>8</v>
      </c>
      <c r="R3260" t="inlineStr">
        <is>
          <t>ALTO JAHUEL 220</t>
        </is>
      </c>
      <c r="S3260" t="n">
        <v>1130.4635839</v>
      </c>
      <c r="T3260" t="n">
        <v>99926.93665439999</v>
      </c>
      <c r="U3260" t="n">
        <v>0</v>
      </c>
      <c r="V3260" t="n">
        <v>0</v>
      </c>
      <c r="W3260" t="inlineStr">
        <is>
          <t>CGE_DISTRIBUCION</t>
        </is>
      </c>
      <c r="X3260" t="n">
        <v>94.03686528873618</v>
      </c>
      <c r="Y3260" t="n">
        <v>99.92693664784463</v>
      </c>
      <c r="Z3260" t="n">
        <v>106305.25176</v>
      </c>
      <c r="AA3260" t="n">
        <v>0</v>
      </c>
      <c r="AB3260" t="n">
        <v>0</v>
      </c>
      <c r="AC3260" t="n">
        <v>0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Talca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2013/03_2_BS1A_BB_CGE Distribucion_Empresa Eléctrica Carén S.A.</t>
        </is>
      </c>
      <c r="K3261" t="inlineStr">
        <is>
          <t>Talca 015</t>
        </is>
      </c>
      <c r="L3261" t="inlineStr">
        <is>
          <t>-1</t>
        </is>
      </c>
      <c r="M3261" t="n">
        <v>3146.85976391004</v>
      </c>
      <c r="N3261" t="n">
        <v>0</v>
      </c>
      <c r="O3261" t="inlineStr">
        <is>
          <t>5</t>
        </is>
      </c>
      <c r="P3261" s="2" t="n">
        <v>44785.64741334491</v>
      </c>
      <c r="Q3261" t="n">
        <v>34</v>
      </c>
      <c r="R3261" t="inlineStr">
        <is>
          <t>CHARRUA 220</t>
        </is>
      </c>
      <c r="S3261" t="n">
        <v>318.29411607</v>
      </c>
      <c r="T3261" t="n">
        <v>25657.17165804</v>
      </c>
      <c r="U3261" t="n">
        <v>0</v>
      </c>
      <c r="V3261" t="n">
        <v>0</v>
      </c>
      <c r="W3261" t="inlineStr">
        <is>
          <t>CGE_DISTRIBUCION</t>
        </is>
      </c>
      <c r="X3261" t="n">
        <v>85.75359105903942</v>
      </c>
      <c r="Y3261" t="n">
        <v>25.65717165800729</v>
      </c>
      <c r="Z3261" t="n">
        <v>27294.863466</v>
      </c>
      <c r="AA3261" t="n">
        <v>0</v>
      </c>
      <c r="AB3261" t="n">
        <v>0</v>
      </c>
      <c r="AC3261" t="n">
        <v>0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Talca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2013/03_2_BS1A_BB_CGE Distribucion_Empresa Eléctrica Carén S.A.</t>
        </is>
      </c>
      <c r="K3262" t="inlineStr">
        <is>
          <t>Talca 015</t>
        </is>
      </c>
      <c r="L3262" t="inlineStr">
        <is>
          <t>-1</t>
        </is>
      </c>
      <c r="M3262" t="n">
        <v>3146.85976391004</v>
      </c>
      <c r="N3262" t="n">
        <v>0</v>
      </c>
      <c r="O3262" t="inlineStr">
        <is>
          <t>5</t>
        </is>
      </c>
      <c r="P3262" s="2" t="n">
        <v>44785.64741334491</v>
      </c>
      <c r="Q3262" t="n">
        <v>23</v>
      </c>
      <c r="R3262" t="inlineStr">
        <is>
          <t>ITAHUE 220</t>
        </is>
      </c>
      <c r="S3262" t="n">
        <v>1778.543775</v>
      </c>
      <c r="T3262" t="n">
        <v>157606.832702</v>
      </c>
      <c r="U3262" t="n">
        <v>0</v>
      </c>
      <c r="V3262" t="n">
        <v>0</v>
      </c>
      <c r="W3262" t="inlineStr">
        <is>
          <t>CGE_DISTRIBUCION</t>
        </is>
      </c>
      <c r="X3262" t="n">
        <v>94.27198006410211</v>
      </c>
      <c r="Y3262" t="n">
        <v>157.606832701937</v>
      </c>
      <c r="Z3262" t="n">
        <v>167666.8433</v>
      </c>
      <c r="AA3262" t="n">
        <v>0</v>
      </c>
      <c r="AB3262" t="n">
        <v>0</v>
      </c>
      <c r="AC3262" t="n">
        <v>0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Talca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2013/03_2_BS1A_BB_CGE Distribucion_Empresa Eléctrica Carén S.A.</t>
        </is>
      </c>
      <c r="K3263" t="inlineStr">
        <is>
          <t>Talca 015</t>
        </is>
      </c>
      <c r="L3263" t="inlineStr">
        <is>
          <t>-1</t>
        </is>
      </c>
      <c r="M3263" t="n">
        <v>3146.85976391004</v>
      </c>
      <c r="N3263" t="n">
        <v>0</v>
      </c>
      <c r="O3263" t="inlineStr">
        <is>
          <t>5</t>
        </is>
      </c>
      <c r="P3263" s="2" t="n">
        <v>44785.64741334491</v>
      </c>
      <c r="Q3263" t="n">
        <v>13</v>
      </c>
      <c r="R3263" t="inlineStr">
        <is>
          <t>MELIPILLA 220</t>
        </is>
      </c>
      <c r="S3263" t="n">
        <v>1.4458067458</v>
      </c>
      <c r="T3263" t="n">
        <v>129.313231074</v>
      </c>
      <c r="U3263" t="n">
        <v>0</v>
      </c>
      <c r="V3263" t="n">
        <v>0</v>
      </c>
      <c r="W3263" t="inlineStr">
        <is>
          <t>CGE_DISTRIBUCION</t>
        </is>
      </c>
      <c r="X3263" t="n">
        <v>95.14913905509468</v>
      </c>
      <c r="Y3263" t="n">
        <v>0.129313231076743</v>
      </c>
      <c r="Z3263" t="n">
        <v>137.5672671</v>
      </c>
      <c r="AA3263" t="n">
        <v>0</v>
      </c>
      <c r="AB3263" t="n">
        <v>0</v>
      </c>
      <c r="AC3263" t="n">
        <v>0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Talca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2013/03_2_BS1A_BB_CGE Distribucion_Empresa Eléctrica Carén S.A.</t>
        </is>
      </c>
      <c r="K3264" t="inlineStr">
        <is>
          <t>Talca 015</t>
        </is>
      </c>
      <c r="L3264" t="inlineStr">
        <is>
          <t>-1</t>
        </is>
      </c>
      <c r="M3264" t="n">
        <v>3146.85976391004</v>
      </c>
      <c r="N3264" t="n">
        <v>0</v>
      </c>
      <c r="O3264" t="inlineStr">
        <is>
          <t>5</t>
        </is>
      </c>
      <c r="P3264" s="2" t="n">
        <v>44785.64741334491</v>
      </c>
      <c r="Q3264" t="n">
        <v>22</v>
      </c>
      <c r="R3264" t="inlineStr">
        <is>
          <t>RAPEL 220</t>
        </is>
      </c>
      <c r="S3264" t="n">
        <v>14.136164889</v>
      </c>
      <c r="T3264" t="n">
        <v>1265.062253802</v>
      </c>
      <c r="U3264" t="n">
        <v>0</v>
      </c>
      <c r="V3264" t="n">
        <v>0</v>
      </c>
      <c r="W3264" t="inlineStr">
        <is>
          <t>CGE_DISTRIBUCION</t>
        </is>
      </c>
      <c r="X3264" t="n">
        <v>95.20339631413655</v>
      </c>
      <c r="Y3264" t="n">
        <v>1.265062253792082</v>
      </c>
      <c r="Z3264" t="n">
        <v>1345.8109083</v>
      </c>
      <c r="AA3264" t="n">
        <v>0</v>
      </c>
      <c r="AB3264" t="n">
        <v>0</v>
      </c>
      <c r="AC3264" t="n">
        <v>0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Talcahuano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2013/03_2_BS1A_BB_CGE Distribucion_Empresa Eléctrica Carén S.A.</t>
        </is>
      </c>
      <c r="K3265" t="inlineStr">
        <is>
          <t>Talcahuano 015</t>
        </is>
      </c>
      <c r="L3265" t="inlineStr">
        <is>
          <t>-1</t>
        </is>
      </c>
      <c r="M3265" t="n">
        <v>1389.48028750126</v>
      </c>
      <c r="N3265" t="n">
        <v>0</v>
      </c>
      <c r="O3265" t="inlineStr">
        <is>
          <t>5</t>
        </is>
      </c>
      <c r="P3265" s="2" t="n">
        <v>44785.64741334491</v>
      </c>
      <c r="Q3265" t="n">
        <v>34</v>
      </c>
      <c r="R3265" t="inlineStr">
        <is>
          <t>CHARRUA 220</t>
        </is>
      </c>
      <c r="S3265" t="n">
        <v>843.86273206</v>
      </c>
      <c r="T3265" t="n">
        <v>68022.40405596</v>
      </c>
      <c r="U3265" t="n">
        <v>0</v>
      </c>
      <c r="V3265" t="n">
        <v>0</v>
      </c>
      <c r="W3265" t="inlineStr">
        <is>
          <t>CGE_DISTRIBUCION</t>
        </is>
      </c>
      <c r="X3265" t="n">
        <v>85.75359105849513</v>
      </c>
      <c r="Y3265" t="n">
        <v>68.02240405650301</v>
      </c>
      <c r="Z3265" t="n">
        <v>72364.259634</v>
      </c>
      <c r="AA3265" t="n">
        <v>0</v>
      </c>
      <c r="AB3265" t="n">
        <v>0</v>
      </c>
      <c r="AC3265" t="n">
        <v>0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Talcahuano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2013/03_2_BS1A_BB_CGE Distribucion_Empresa Eléctrica Carén S.A.</t>
        </is>
      </c>
      <c r="K3266" t="inlineStr">
        <is>
          <t>Talcahuano 015</t>
        </is>
      </c>
      <c r="L3266" t="inlineStr">
        <is>
          <t>-1</t>
        </is>
      </c>
      <c r="M3266" t="n">
        <v>1389.48028750126</v>
      </c>
      <c r="N3266" t="n">
        <v>0</v>
      </c>
      <c r="O3266" t="inlineStr">
        <is>
          <t>5</t>
        </is>
      </c>
      <c r="P3266" s="2" t="n">
        <v>44785.64741334491</v>
      </c>
      <c r="Q3266" t="n">
        <v>30</v>
      </c>
      <c r="R3266" t="inlineStr">
        <is>
          <t>HUALPEN 220</t>
        </is>
      </c>
      <c r="S3266" t="n">
        <v>275.95603451</v>
      </c>
      <c r="T3266" t="n">
        <v>22706.4725531</v>
      </c>
      <c r="U3266" t="n">
        <v>0</v>
      </c>
      <c r="V3266" t="n">
        <v>0</v>
      </c>
      <c r="W3266" t="inlineStr">
        <is>
          <t>CGE_DISTRIBUCION</t>
        </is>
      </c>
      <c r="X3266" t="n">
        <v>87.53503762922311</v>
      </c>
      <c r="Y3266" t="n">
        <v>22.7064725529534</v>
      </c>
      <c r="Z3266" t="n">
        <v>24155.821865</v>
      </c>
      <c r="AA3266" t="n">
        <v>0</v>
      </c>
      <c r="AB3266" t="n">
        <v>0</v>
      </c>
      <c r="AC3266" t="n">
        <v>0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Talcahuano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2013/03_2_BS1A_BB_CGE Distribucion_Empresa Eléctrica Carén S.A.</t>
        </is>
      </c>
      <c r="K3267" t="inlineStr">
        <is>
          <t>Talcahuano 015</t>
        </is>
      </c>
      <c r="L3267" t="inlineStr">
        <is>
          <t>-1</t>
        </is>
      </c>
      <c r="M3267" t="n">
        <v>1389.48028750126</v>
      </c>
      <c r="N3267" t="n">
        <v>0</v>
      </c>
      <c r="O3267" t="inlineStr">
        <is>
          <t>5</t>
        </is>
      </c>
      <c r="P3267" s="2" t="n">
        <v>44785.64741334491</v>
      </c>
      <c r="Q3267" t="n">
        <v>25</v>
      </c>
      <c r="R3267" t="inlineStr">
        <is>
          <t>LAGUNILLAS 220</t>
        </is>
      </c>
      <c r="S3267" t="n">
        <v>312.06030073</v>
      </c>
      <c r="T3267" t="n">
        <v>25520.7337215</v>
      </c>
      <c r="U3267" t="n">
        <v>0</v>
      </c>
      <c r="V3267" t="n">
        <v>0</v>
      </c>
      <c r="W3267" t="inlineStr">
        <is>
          <t>CGE_DISTRIBUCION</t>
        </is>
      </c>
      <c r="X3267" t="n">
        <v>87.00150791879592</v>
      </c>
      <c r="Y3267" t="n">
        <v>25.52073372159675</v>
      </c>
      <c r="Z3267" t="n">
        <v>27149.716725</v>
      </c>
      <c r="AA3267" t="n">
        <v>0</v>
      </c>
      <c r="AB3267" t="n">
        <v>0</v>
      </c>
      <c r="AC3267" t="n">
        <v>0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Teno 13.2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2013/03_2_BS1A_BB_CGE Distribucion_Empresa Eléctrica Carén S.A.</t>
        </is>
      </c>
      <c r="K3268" t="inlineStr">
        <is>
          <t>Teno 13.2</t>
        </is>
      </c>
      <c r="L3268" t="inlineStr">
        <is>
          <t>-1</t>
        </is>
      </c>
      <c r="M3268" t="n">
        <v>420.043638511782</v>
      </c>
      <c r="N3268" t="n">
        <v>0</v>
      </c>
      <c r="O3268" t="inlineStr">
        <is>
          <t>5</t>
        </is>
      </c>
      <c r="P3268" s="2" t="n">
        <v>44785.64741334491</v>
      </c>
      <c r="Q3268" t="n">
        <v>8</v>
      </c>
      <c r="R3268" t="inlineStr">
        <is>
          <t>ALTO JAHUEL 220</t>
        </is>
      </c>
      <c r="S3268" t="n">
        <v>190.90489164</v>
      </c>
      <c r="T3268" t="n">
        <v>16874.9717252</v>
      </c>
      <c r="U3268" t="n">
        <v>0</v>
      </c>
      <c r="V3268" t="n">
        <v>0</v>
      </c>
      <c r="W3268" t="inlineStr">
        <is>
          <t>CGE_DISTRIBUCION</t>
        </is>
      </c>
      <c r="X3268" t="n">
        <v>94.03686529515385</v>
      </c>
      <c r="Y3268" t="n">
        <v>16.87497172457642</v>
      </c>
      <c r="Z3268" t="n">
        <v>17952.09758</v>
      </c>
      <c r="AA3268" t="n">
        <v>0</v>
      </c>
      <c r="AB3268" t="n">
        <v>0</v>
      </c>
      <c r="AC3268" t="n">
        <v>0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Teno 13.2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2013/03_2_BS1A_BB_CGE Distribucion_Empresa Eléctrica Carén S.A.</t>
        </is>
      </c>
      <c r="K3269" t="inlineStr">
        <is>
          <t>Teno 13.2</t>
        </is>
      </c>
      <c r="L3269" t="inlineStr">
        <is>
          <t>-1</t>
        </is>
      </c>
      <c r="M3269" t="n">
        <v>420.043638511782</v>
      </c>
      <c r="N3269" t="n">
        <v>0</v>
      </c>
      <c r="O3269" t="inlineStr">
        <is>
          <t>5</t>
        </is>
      </c>
      <c r="P3269" s="2" t="n">
        <v>44785.64741334491</v>
      </c>
      <c r="Q3269" t="n">
        <v>34</v>
      </c>
      <c r="R3269" t="inlineStr">
        <is>
          <t>CHARRUA 220</t>
        </is>
      </c>
      <c r="S3269" t="n">
        <v>7.3804174318</v>
      </c>
      <c r="T3269" t="n">
        <v>594.9234603926</v>
      </c>
      <c r="U3269" t="n">
        <v>0</v>
      </c>
      <c r="V3269" t="n">
        <v>0</v>
      </c>
      <c r="W3269" t="inlineStr">
        <is>
          <t>CGE_DISTRIBUCION</t>
        </is>
      </c>
      <c r="X3269" t="n">
        <v>85.75359105894415</v>
      </c>
      <c r="Y3269" t="n">
        <v>0.5949234603934273</v>
      </c>
      <c r="Z3269" t="n">
        <v>632.89729829</v>
      </c>
      <c r="AA3269" t="n">
        <v>0</v>
      </c>
      <c r="AB3269" t="n">
        <v>0</v>
      </c>
      <c r="AC3269" t="n">
        <v>0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Teno 13.2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2013/03_2_BS1A_BB_CGE Distribucion_Empresa Eléctrica Carén S.A.</t>
        </is>
      </c>
      <c r="K3270" t="inlineStr">
        <is>
          <t>Teno 13.2</t>
        </is>
      </c>
      <c r="L3270" t="inlineStr">
        <is>
          <t>-1</t>
        </is>
      </c>
      <c r="M3270" t="n">
        <v>420.043638511782</v>
      </c>
      <c r="N3270" t="n">
        <v>0</v>
      </c>
      <c r="O3270" t="inlineStr">
        <is>
          <t>5</t>
        </is>
      </c>
      <c r="P3270" s="2" t="n">
        <v>44785.64741334491</v>
      </c>
      <c r="Q3270" t="n">
        <v>23</v>
      </c>
      <c r="R3270" t="inlineStr">
        <is>
          <t>ITAHUE 220</t>
        </is>
      </c>
      <c r="S3270" t="n">
        <v>231.15770868</v>
      </c>
      <c r="T3270" t="n">
        <v>20484.19320976</v>
      </c>
      <c r="U3270" t="n">
        <v>0</v>
      </c>
      <c r="V3270" t="n">
        <v>0</v>
      </c>
      <c r="W3270" t="inlineStr">
        <is>
          <t>CGE_DISTRIBUCION</t>
        </is>
      </c>
      <c r="X3270" t="n">
        <v>94.27198006449663</v>
      </c>
      <c r="Y3270" t="n">
        <v>20.48419321016954</v>
      </c>
      <c r="Z3270" t="n">
        <v>21791.694904</v>
      </c>
      <c r="AA3270" t="n">
        <v>0</v>
      </c>
      <c r="AB3270" t="n">
        <v>0</v>
      </c>
      <c r="AC3270" t="n">
        <v>0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Teno 13.2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2013/03_2_BS1A_BB_CGE Distribucion_Empresa Eléctrica Carén S.A.</t>
        </is>
      </c>
      <c r="K3271" t="inlineStr">
        <is>
          <t>Teno 13.2</t>
        </is>
      </c>
      <c r="L3271" t="inlineStr">
        <is>
          <t>-1</t>
        </is>
      </c>
      <c r="M3271" t="n">
        <v>420.043638511782</v>
      </c>
      <c r="N3271" t="n">
        <v>0</v>
      </c>
      <c r="O3271" t="inlineStr">
        <is>
          <t>5</t>
        </is>
      </c>
      <c r="P3271" s="2" t="n">
        <v>44785.64741334491</v>
      </c>
      <c r="Q3271" t="n">
        <v>13</v>
      </c>
      <c r="R3271" t="inlineStr">
        <is>
          <t>MELIPILLA 220</t>
        </is>
      </c>
      <c r="S3271" t="n">
        <v>1.2116722863</v>
      </c>
      <c r="T3271" t="n">
        <v>108.3722003684</v>
      </c>
      <c r="U3271" t="n">
        <v>0</v>
      </c>
      <c r="V3271" t="n">
        <v>0</v>
      </c>
      <c r="W3271" t="inlineStr">
        <is>
          <t>CGE_DISTRIBUCION</t>
        </is>
      </c>
      <c r="X3271" t="n">
        <v>95.14913905988418</v>
      </c>
      <c r="Y3271" t="n">
        <v>0.1083722003723165</v>
      </c>
      <c r="Z3271" t="n">
        <v>115.28957486</v>
      </c>
      <c r="AA3271" t="n">
        <v>0</v>
      </c>
      <c r="AB3271" t="n">
        <v>0</v>
      </c>
      <c r="AC3271" t="n">
        <v>0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Teno 13.2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2013/03_2_BS1A_BB_CGE Distribucion_Empresa Eléctrica Carén S.A.</t>
        </is>
      </c>
      <c r="K3272" t="inlineStr">
        <is>
          <t>Teno 13.2</t>
        </is>
      </c>
      <c r="L3272" t="inlineStr">
        <is>
          <t>-1</t>
        </is>
      </c>
      <c r="M3272" t="n">
        <v>420.043638511782</v>
      </c>
      <c r="N3272" t="n">
        <v>0</v>
      </c>
      <c r="O3272" t="inlineStr">
        <is>
          <t>5</t>
        </is>
      </c>
      <c r="P3272" s="2" t="n">
        <v>44785.64741334491</v>
      </c>
      <c r="Q3272" t="n">
        <v>22</v>
      </c>
      <c r="R3272" t="inlineStr">
        <is>
          <t>RAPEL 220</t>
        </is>
      </c>
      <c r="S3272" t="n">
        <v>2.2062139596</v>
      </c>
      <c r="T3272" t="n">
        <v>197.4367182236</v>
      </c>
      <c r="U3272" t="n">
        <v>0</v>
      </c>
      <c r="V3272" t="n">
        <v>0</v>
      </c>
      <c r="W3272" t="inlineStr">
        <is>
          <t>CGE_DISTRIBUCION</t>
        </is>
      </c>
      <c r="X3272" t="n">
        <v>95.20339630832446</v>
      </c>
      <c r="Y3272" t="n">
        <v>0.1974367182205511</v>
      </c>
      <c r="Z3272" t="n">
        <v>210.03906194</v>
      </c>
      <c r="AA3272" t="n">
        <v>0</v>
      </c>
      <c r="AB3272" t="n">
        <v>0</v>
      </c>
      <c r="AC3272" t="n">
        <v>0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Tome 023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2013/03_2_BS1A_BB_CGE Distribucion_Empresa Eléctrica Carén S.A.</t>
        </is>
      </c>
      <c r="K3273" t="inlineStr">
        <is>
          <t>Tome 023</t>
        </is>
      </c>
      <c r="L3273" t="inlineStr">
        <is>
          <t>-1</t>
        </is>
      </c>
      <c r="M3273" t="n">
        <v>106.077142388209</v>
      </c>
      <c r="N3273" t="n">
        <v>0</v>
      </c>
      <c r="O3273" t="inlineStr">
        <is>
          <t>5</t>
        </is>
      </c>
      <c r="P3273" s="2" t="n">
        <v>44785.64741334491</v>
      </c>
      <c r="Q3273" t="n">
        <v>34</v>
      </c>
      <c r="R3273" t="inlineStr">
        <is>
          <t>CHARRUA 220</t>
        </is>
      </c>
      <c r="S3273" t="n">
        <v>66.696876606</v>
      </c>
      <c r="T3273" t="n">
        <v>5376.326880422</v>
      </c>
      <c r="U3273" t="n">
        <v>0</v>
      </c>
      <c r="V3273" t="n">
        <v>0</v>
      </c>
      <c r="W3273" t="inlineStr">
        <is>
          <t>CGE_DISTRIBUCION</t>
        </is>
      </c>
      <c r="X3273" t="n">
        <v>85.75359105770717</v>
      </c>
      <c r="Y3273" t="n">
        <v>5.376326880419443</v>
      </c>
      <c r="Z3273" t="n">
        <v>5719.4966813</v>
      </c>
      <c r="AA3273" t="n">
        <v>0</v>
      </c>
      <c r="AB3273" t="n">
        <v>0</v>
      </c>
      <c r="AC3273" t="n">
        <v>0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Tome 023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2013/03_2_BS1A_BB_CGE Distribucion_Empresa Eléctrica Carén S.A.</t>
        </is>
      </c>
      <c r="K3274" t="inlineStr">
        <is>
          <t>Tome 023</t>
        </is>
      </c>
      <c r="L3274" t="inlineStr">
        <is>
          <t>-1</t>
        </is>
      </c>
      <c r="M3274" t="n">
        <v>106.077142388209</v>
      </c>
      <c r="N3274" t="n">
        <v>0</v>
      </c>
      <c r="O3274" t="inlineStr">
        <is>
          <t>5</t>
        </is>
      </c>
      <c r="P3274" s="2" t="n">
        <v>44785.64741334491</v>
      </c>
      <c r="Q3274" t="n">
        <v>30</v>
      </c>
      <c r="R3274" t="inlineStr">
        <is>
          <t>HUALPEN 220</t>
        </is>
      </c>
      <c r="S3274" t="n">
        <v>19.838456342</v>
      </c>
      <c r="T3274" t="n">
        <v>1632.366421056</v>
      </c>
      <c r="U3274" t="n">
        <v>0</v>
      </c>
      <c r="V3274" t="n">
        <v>0</v>
      </c>
      <c r="W3274" t="inlineStr">
        <is>
          <t>CGE_DISTRIBUCION</t>
        </is>
      </c>
      <c r="X3274" t="n">
        <v>87.53503763034503</v>
      </c>
      <c r="Y3274" t="n">
        <v>1.632366421079431</v>
      </c>
      <c r="Z3274" t="n">
        <v>1736.5600224</v>
      </c>
      <c r="AA3274" t="n">
        <v>0</v>
      </c>
      <c r="AB3274" t="n">
        <v>0</v>
      </c>
      <c r="AC3274" t="n">
        <v>0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Tome 023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2013/03_2_BS1A_BB_CGE Distribucion_Empresa Eléctrica Carén S.A.</t>
        </is>
      </c>
      <c r="K3275" t="inlineStr">
        <is>
          <t>Tome 023</t>
        </is>
      </c>
      <c r="L3275" t="inlineStr">
        <is>
          <t>-1</t>
        </is>
      </c>
      <c r="M3275" t="n">
        <v>106.077142388209</v>
      </c>
      <c r="N3275" t="n">
        <v>0</v>
      </c>
      <c r="O3275" t="inlineStr">
        <is>
          <t>5</t>
        </is>
      </c>
      <c r="P3275" s="2" t="n">
        <v>44785.64741334491</v>
      </c>
      <c r="Q3275" t="n">
        <v>25</v>
      </c>
      <c r="R3275" t="inlineStr">
        <is>
          <t>LAGUNILLAS 220</t>
        </is>
      </c>
      <c r="S3275" t="n">
        <v>22.778660975</v>
      </c>
      <c r="T3275" t="n">
        <v>1862.871182102</v>
      </c>
      <c r="U3275" t="n">
        <v>0</v>
      </c>
      <c r="V3275" t="n">
        <v>0</v>
      </c>
      <c r="W3275" t="inlineStr">
        <is>
          <t>CGE_DISTRIBUCION</t>
        </is>
      </c>
      <c r="X3275" t="n">
        <v>87.00150791956506</v>
      </c>
      <c r="Y3275" t="n">
        <v>1.862871182020737</v>
      </c>
      <c r="Z3275" t="n">
        <v>1981.7778533</v>
      </c>
      <c r="AA3275" t="n">
        <v>0</v>
      </c>
      <c r="AB3275" t="n">
        <v>0</v>
      </c>
      <c r="AC3275" t="n">
        <v>0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Tumbes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2013/03_2_BS1A_BB_CGE Distribucion_Empresa Eléctrica Carén S.A.</t>
        </is>
      </c>
      <c r="K3276" t="inlineStr">
        <is>
          <t>Tumbes 015</t>
        </is>
      </c>
      <c r="L3276" t="inlineStr">
        <is>
          <t>-1</t>
        </is>
      </c>
      <c r="M3276" t="n">
        <v>525.879941900423</v>
      </c>
      <c r="N3276" t="n">
        <v>0</v>
      </c>
      <c r="O3276" t="inlineStr">
        <is>
          <t>5</t>
        </is>
      </c>
      <c r="P3276" s="2" t="n">
        <v>44785.64741334491</v>
      </c>
      <c r="Q3276" t="n">
        <v>34</v>
      </c>
      <c r="R3276" t="inlineStr">
        <is>
          <t>CHARRUA 220</t>
        </is>
      </c>
      <c r="S3276" t="n">
        <v>318.83378199</v>
      </c>
      <c r="T3276" t="n">
        <v>25700.67325158</v>
      </c>
      <c r="U3276" t="n">
        <v>0</v>
      </c>
      <c r="V3276" t="n">
        <v>0</v>
      </c>
      <c r="W3276" t="inlineStr">
        <is>
          <t>CGE_DISTRIBUCION</t>
        </is>
      </c>
      <c r="X3276" t="n">
        <v>85.75359105847564</v>
      </c>
      <c r="Y3276" t="n">
        <v>25.70067325101378</v>
      </c>
      <c r="Z3276" t="n">
        <v>27341.141757</v>
      </c>
      <c r="AA3276" t="n">
        <v>0</v>
      </c>
      <c r="AB3276" t="n">
        <v>0</v>
      </c>
      <c r="AC3276" t="n">
        <v>0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Tumbes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2013/03_2_BS1A_BB_CGE Distribucion_Empresa Eléctrica Carén S.A.</t>
        </is>
      </c>
      <c r="K3277" t="inlineStr">
        <is>
          <t>Tumbes 015</t>
        </is>
      </c>
      <c r="L3277" t="inlineStr">
        <is>
          <t>-1</t>
        </is>
      </c>
      <c r="M3277" t="n">
        <v>525.879941900423</v>
      </c>
      <c r="N3277" t="n">
        <v>0</v>
      </c>
      <c r="O3277" t="inlineStr">
        <is>
          <t>5</t>
        </is>
      </c>
      <c r="P3277" s="2" t="n">
        <v>44785.64741334491</v>
      </c>
      <c r="Q3277" t="n">
        <v>30</v>
      </c>
      <c r="R3277" t="inlineStr">
        <is>
          <t>HUALPEN 220</t>
        </is>
      </c>
      <c r="S3277" t="n">
        <v>104.48346538</v>
      </c>
      <c r="T3277" t="n">
        <v>8597.206229089999</v>
      </c>
      <c r="U3277" t="n">
        <v>0</v>
      </c>
      <c r="V3277" t="n">
        <v>0</v>
      </c>
      <c r="W3277" t="inlineStr">
        <is>
          <t>CGE_DISTRIBUCION</t>
        </is>
      </c>
      <c r="X3277" t="n">
        <v>87.53503762637568</v>
      </c>
      <c r="Y3277" t="n">
        <v>8.597206228970075</v>
      </c>
      <c r="Z3277" t="n">
        <v>9145.964073499999</v>
      </c>
      <c r="AA3277" t="n">
        <v>0</v>
      </c>
      <c r="AB3277" t="n">
        <v>0</v>
      </c>
      <c r="AC3277" t="n">
        <v>0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Tumbes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2013/03_2_BS1A_BB_CGE Distribucion_Empresa Eléctrica Carén S.A.</t>
        </is>
      </c>
      <c r="K3278" t="inlineStr">
        <is>
          <t>Tumbes 015</t>
        </is>
      </c>
      <c r="L3278" t="inlineStr">
        <is>
          <t>-1</t>
        </is>
      </c>
      <c r="M3278" t="n">
        <v>525.879941900423</v>
      </c>
      <c r="N3278" t="n">
        <v>0</v>
      </c>
      <c r="O3278" t="inlineStr">
        <is>
          <t>5</t>
        </is>
      </c>
      <c r="P3278" s="2" t="n">
        <v>44785.64741334491</v>
      </c>
      <c r="Q3278" t="n">
        <v>25</v>
      </c>
      <c r="R3278" t="inlineStr">
        <is>
          <t>LAGUNILLAS 220</t>
        </is>
      </c>
      <c r="S3278" t="n">
        <v>118.60946256</v>
      </c>
      <c r="T3278" t="n">
        <v>9700.049970240001</v>
      </c>
      <c r="U3278" t="n">
        <v>0</v>
      </c>
      <c r="V3278" t="n">
        <v>0</v>
      </c>
      <c r="W3278" t="inlineStr">
        <is>
          <t>CGE_DISTRIBUCION</t>
        </is>
      </c>
      <c r="X3278" t="n">
        <v>87.0015079218585</v>
      </c>
      <c r="Y3278" t="n">
        <v>9.700049970729946</v>
      </c>
      <c r="Z3278" t="n">
        <v>10319.202096</v>
      </c>
      <c r="AA3278" t="n">
        <v>0</v>
      </c>
      <c r="AB3278" t="n">
        <v>0</v>
      </c>
      <c r="AC3278" t="n">
        <v>0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Tuniche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2013/03_2_BS1A_BB_CGE Distribucion_Empresa Eléctrica Carén S.A.</t>
        </is>
      </c>
      <c r="K3279" t="inlineStr">
        <is>
          <t>Tuniche 015</t>
        </is>
      </c>
      <c r="L3279" t="inlineStr">
        <is>
          <t>-1</t>
        </is>
      </c>
      <c r="M3279" t="n">
        <v>1329.84972583166</v>
      </c>
      <c r="N3279" t="n">
        <v>0</v>
      </c>
      <c r="O3279" t="inlineStr">
        <is>
          <t>5</t>
        </is>
      </c>
      <c r="P3279" s="2" t="n">
        <v>44785.64741334491</v>
      </c>
      <c r="Q3279" t="n">
        <v>8</v>
      </c>
      <c r="R3279" t="inlineStr">
        <is>
          <t>ALTO JAHUEL 220</t>
        </is>
      </c>
      <c r="S3279" t="n">
        <v>1000.4393315</v>
      </c>
      <c r="T3279" t="n">
        <v>88433.48793288</v>
      </c>
      <c r="U3279" t="n">
        <v>0</v>
      </c>
      <c r="V3279" t="n">
        <v>0</v>
      </c>
      <c r="W3279" t="inlineStr">
        <is>
          <t>CGE_DISTRIBUCION</t>
        </is>
      </c>
      <c r="X3279" t="n">
        <v>94.03686529755623</v>
      </c>
      <c r="Y3279" t="n">
        <v>88.43348793536413</v>
      </c>
      <c r="Z3279" t="n">
        <v>94078.178652</v>
      </c>
      <c r="AA3279" t="n">
        <v>0</v>
      </c>
      <c r="AB3279" t="n">
        <v>0</v>
      </c>
      <c r="AC3279" t="n">
        <v>0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Tuniche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2013/03_2_BS1A_BB_CGE Distribucion_Empresa Eléctrica Carén S.A.</t>
        </is>
      </c>
      <c r="K3280" t="inlineStr">
        <is>
          <t>Tuniche 015</t>
        </is>
      </c>
      <c r="L3280" t="inlineStr">
        <is>
          <t>-1</t>
        </is>
      </c>
      <c r="M3280" t="n">
        <v>1329.84972583166</v>
      </c>
      <c r="N3280" t="n">
        <v>0</v>
      </c>
      <c r="O3280" t="inlineStr">
        <is>
          <t>5</t>
        </is>
      </c>
      <c r="P3280" s="2" t="n">
        <v>44785.64741334491</v>
      </c>
      <c r="Q3280" t="n">
        <v>34</v>
      </c>
      <c r="R3280" t="inlineStr">
        <is>
          <t>CHARRUA 220</t>
        </is>
      </c>
      <c r="S3280" t="n">
        <v>1.033949737</v>
      </c>
      <c r="T3280" t="n">
        <v>83.34500874762</v>
      </c>
      <c r="U3280" t="n">
        <v>0</v>
      </c>
      <c r="V3280" t="n">
        <v>0</v>
      </c>
      <c r="W3280" t="inlineStr">
        <is>
          <t>CGE_DISTRIBUCION</t>
        </is>
      </c>
      <c r="X3280" t="n">
        <v>85.7535910572885</v>
      </c>
      <c r="Y3280" t="n">
        <v>0.08334500874525964</v>
      </c>
      <c r="Z3280" t="n">
        <v>88.664902923</v>
      </c>
      <c r="AA3280" t="n">
        <v>0</v>
      </c>
      <c r="AB3280" t="n">
        <v>0</v>
      </c>
      <c r="AC3280" t="n">
        <v>0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Tuniche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2013/03_2_BS1A_BB_CGE Distribucion_Empresa Eléctrica Carén S.A.</t>
        </is>
      </c>
      <c r="K3281" t="inlineStr">
        <is>
          <t>Tuniche 015</t>
        </is>
      </c>
      <c r="L3281" t="inlineStr">
        <is>
          <t>-1</t>
        </is>
      </c>
      <c r="M3281" t="n">
        <v>1329.84972583166</v>
      </c>
      <c r="N3281" t="n">
        <v>0</v>
      </c>
      <c r="O3281" t="inlineStr">
        <is>
          <t>5</t>
        </is>
      </c>
      <c r="P3281" s="2" t="n">
        <v>44785.64741334491</v>
      </c>
      <c r="Q3281" t="n">
        <v>23</v>
      </c>
      <c r="R3281" t="inlineStr">
        <is>
          <t>ITAHUE 220</t>
        </is>
      </c>
      <c r="S3281" t="n">
        <v>338.6548852</v>
      </c>
      <c r="T3281" t="n">
        <v>30010.12659178</v>
      </c>
      <c r="U3281" t="n">
        <v>0</v>
      </c>
      <c r="V3281" t="n">
        <v>0</v>
      </c>
      <c r="W3281" t="inlineStr">
        <is>
          <t>CGE_DISTRIBUCION</t>
        </is>
      </c>
      <c r="X3281" t="n">
        <v>94.27198006616582</v>
      </c>
      <c r="Y3281" t="n">
        <v>30.01012659167103</v>
      </c>
      <c r="Z3281" t="n">
        <v>31925.666587</v>
      </c>
      <c r="AA3281" t="n">
        <v>0</v>
      </c>
      <c r="AB3281" t="n">
        <v>0</v>
      </c>
      <c r="AC3281" t="n">
        <v>0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Tuniche 015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2013/03_2_BS1A_BB_CGE Distribucion_Empresa Eléctrica Carén S.A.</t>
        </is>
      </c>
      <c r="K3282" t="inlineStr">
        <is>
          <t>Tuniche 015</t>
        </is>
      </c>
      <c r="L3282" t="inlineStr">
        <is>
          <t>-1</t>
        </is>
      </c>
      <c r="M3282" t="n">
        <v>1329.84972583166</v>
      </c>
      <c r="N3282" t="n">
        <v>0</v>
      </c>
      <c r="O3282" t="inlineStr">
        <is>
          <t>5</t>
        </is>
      </c>
      <c r="P3282" s="2" t="n">
        <v>44785.64741334491</v>
      </c>
      <c r="Q3282" t="n">
        <v>13</v>
      </c>
      <c r="R3282" t="inlineStr">
        <is>
          <t>MELIPILLA 220</t>
        </is>
      </c>
      <c r="S3282" t="n">
        <v>15.273179165</v>
      </c>
      <c r="T3282" t="n">
        <v>1366.036057214</v>
      </c>
      <c r="U3282" t="n">
        <v>0</v>
      </c>
      <c r="V3282" t="n">
        <v>0</v>
      </c>
      <c r="W3282" t="inlineStr">
        <is>
          <t>CGE_DISTRIBUCION</t>
        </is>
      </c>
      <c r="X3282" t="n">
        <v>95.14913905504612</v>
      </c>
      <c r="Y3282" t="n">
        <v>1.366036057292225</v>
      </c>
      <c r="Z3282" t="n">
        <v>1453.2298481</v>
      </c>
      <c r="AA3282" t="n">
        <v>0</v>
      </c>
      <c r="AB3282" t="n">
        <v>0</v>
      </c>
      <c r="AC3282" t="n">
        <v>0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Tuniche 015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2013/03_2_BS1A_BB_CGE Distribucion_Empresa Eléctrica Carén S.A.</t>
        </is>
      </c>
      <c r="K3283" t="inlineStr">
        <is>
          <t>Tuniche 015</t>
        </is>
      </c>
      <c r="L3283" t="inlineStr">
        <is>
          <t>-1</t>
        </is>
      </c>
      <c r="M3283" t="n">
        <v>1329.84972583166</v>
      </c>
      <c r="N3283" t="n">
        <v>0</v>
      </c>
      <c r="O3283" t="inlineStr">
        <is>
          <t>5</t>
        </is>
      </c>
      <c r="P3283" s="2" t="n">
        <v>44785.64741334491</v>
      </c>
      <c r="Q3283" t="n">
        <v>22</v>
      </c>
      <c r="R3283" t="inlineStr">
        <is>
          <t>RAPEL 220</t>
        </is>
      </c>
      <c r="S3283" t="n">
        <v>15.027585408</v>
      </c>
      <c r="T3283" t="n">
        <v>1344.836539048</v>
      </c>
      <c r="U3283" t="n">
        <v>0</v>
      </c>
      <c r="V3283" t="n">
        <v>0</v>
      </c>
      <c r="W3283" t="inlineStr">
        <is>
          <t>CGE_DISTRIBUCION</t>
        </is>
      </c>
      <c r="X3283" t="n">
        <v>95.20339631187949</v>
      </c>
      <c r="Y3283" t="n">
        <v>1.344836539055935</v>
      </c>
      <c r="Z3283" t="n">
        <v>1430.6771692</v>
      </c>
      <c r="AA3283" t="n">
        <v>0</v>
      </c>
      <c r="AB3283" t="n">
        <v>0</v>
      </c>
      <c r="AC3283" t="n">
        <v>0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Villa Alegre 13.2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2013/03_2_BS1A_BB_CGE Distribucion_Empresa Eléctrica Carén S.A.</t>
        </is>
      </c>
      <c r="K3284" t="inlineStr">
        <is>
          <t>Villa Alegre 13.2</t>
        </is>
      </c>
      <c r="L3284" t="inlineStr">
        <is>
          <t>-1</t>
        </is>
      </c>
      <c r="M3284" t="n">
        <v>361.033267111945</v>
      </c>
      <c r="N3284" t="n">
        <v>0</v>
      </c>
      <c r="O3284" t="inlineStr">
        <is>
          <t>5</t>
        </is>
      </c>
      <c r="P3284" s="2" t="n">
        <v>44785.64741334491</v>
      </c>
      <c r="Q3284" t="n">
        <v>8</v>
      </c>
      <c r="R3284" t="inlineStr">
        <is>
          <t>ALTO JAHUEL 220</t>
        </is>
      </c>
      <c r="S3284" t="n">
        <v>107.30451728</v>
      </c>
      <c r="T3284" t="n">
        <v>9485.14561078</v>
      </c>
      <c r="U3284" t="n">
        <v>0</v>
      </c>
      <c r="V3284" t="n">
        <v>0</v>
      </c>
      <c r="W3284" t="inlineStr">
        <is>
          <t>CGE_DISTRIBUCION</t>
        </is>
      </c>
      <c r="X3284" t="n">
        <v>94.03686529440489</v>
      </c>
      <c r="Y3284" t="n">
        <v>9.48514561072407</v>
      </c>
      <c r="Z3284" t="n">
        <v>10090.580437</v>
      </c>
      <c r="AA3284" t="n">
        <v>0</v>
      </c>
      <c r="AB3284" t="n">
        <v>0</v>
      </c>
      <c r="AC3284" t="n">
        <v>0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Villa Alegre 13.2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2013/03_2_BS1A_BB_CGE Distribucion_Empresa Eléctrica Carén S.A.</t>
        </is>
      </c>
      <c r="K3285" t="inlineStr">
        <is>
          <t>Villa Alegre 13.2</t>
        </is>
      </c>
      <c r="L3285" t="inlineStr">
        <is>
          <t>-1</t>
        </is>
      </c>
      <c r="M3285" t="n">
        <v>361.033267111945</v>
      </c>
      <c r="N3285" t="n">
        <v>0</v>
      </c>
      <c r="O3285" t="inlineStr">
        <is>
          <t>5</t>
        </is>
      </c>
      <c r="P3285" s="2" t="n">
        <v>44785.64741334491</v>
      </c>
      <c r="Q3285" t="n">
        <v>34</v>
      </c>
      <c r="R3285" t="inlineStr">
        <is>
          <t>CHARRUA 220</t>
        </is>
      </c>
      <c r="S3285" t="n">
        <v>104.68873749</v>
      </c>
      <c r="T3285" t="n">
        <v>8438.789071832</v>
      </c>
      <c r="U3285" t="n">
        <v>0</v>
      </c>
      <c r="V3285" t="n">
        <v>0</v>
      </c>
      <c r="W3285" t="inlineStr">
        <is>
          <t>CGE_DISTRIBUCION</t>
        </is>
      </c>
      <c r="X3285" t="n">
        <v>85.75359105818633</v>
      </c>
      <c r="Y3285" t="n">
        <v>8.438789072128362</v>
      </c>
      <c r="Z3285" t="n">
        <v>8977.4351828</v>
      </c>
      <c r="AA3285" t="n">
        <v>0</v>
      </c>
      <c r="AB3285" t="n">
        <v>0</v>
      </c>
      <c r="AC3285" t="n">
        <v>0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Villa Alegre 13.2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2013/03_2_BS1A_BB_CGE Distribucion_Empresa Eléctrica Carén S.A.</t>
        </is>
      </c>
      <c r="K3286" t="inlineStr">
        <is>
          <t>Villa Alegre 13.2</t>
        </is>
      </c>
      <c r="L3286" t="inlineStr">
        <is>
          <t>-1</t>
        </is>
      </c>
      <c r="M3286" t="n">
        <v>361.033267111945</v>
      </c>
      <c r="N3286" t="n">
        <v>0</v>
      </c>
      <c r="O3286" t="inlineStr">
        <is>
          <t>5</t>
        </is>
      </c>
      <c r="P3286" s="2" t="n">
        <v>44785.64741334491</v>
      </c>
      <c r="Q3286" t="n">
        <v>23</v>
      </c>
      <c r="R3286" t="inlineStr">
        <is>
          <t>ITAHUE 220</t>
        </is>
      </c>
      <c r="S3286" t="n">
        <v>158.96512501</v>
      </c>
      <c r="T3286" t="n">
        <v>14086.79967024</v>
      </c>
      <c r="U3286" t="n">
        <v>0</v>
      </c>
      <c r="V3286" t="n">
        <v>0</v>
      </c>
      <c r="W3286" t="inlineStr">
        <is>
          <t>CGE_DISTRIBUCION</t>
        </is>
      </c>
      <c r="X3286" t="n">
        <v>94.27198006123758</v>
      </c>
      <c r="Y3286" t="n">
        <v>14.08679966965237</v>
      </c>
      <c r="Z3286" t="n">
        <v>14985.957096</v>
      </c>
      <c r="AA3286" t="n">
        <v>0</v>
      </c>
      <c r="AB3286" t="n">
        <v>0</v>
      </c>
      <c r="AC3286" t="n">
        <v>0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Villa Alegre 13.2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2013/03_2_BS1A_BB_CGE Distribucion_Empresa Eléctrica Carén S.A.</t>
        </is>
      </c>
      <c r="K3287" t="inlineStr">
        <is>
          <t>Villa Alegre 13.2</t>
        </is>
      </c>
      <c r="L3287" t="inlineStr">
        <is>
          <t>-1</t>
        </is>
      </c>
      <c r="M3287" t="n">
        <v>361.033267111945</v>
      </c>
      <c r="N3287" t="n">
        <v>0</v>
      </c>
      <c r="O3287" t="inlineStr">
        <is>
          <t>5</t>
        </is>
      </c>
      <c r="P3287" s="2" t="n">
        <v>44785.64741334491</v>
      </c>
      <c r="Q3287" t="n">
        <v>22</v>
      </c>
      <c r="R3287" t="inlineStr">
        <is>
          <t>RAPEL 220</t>
        </is>
      </c>
      <c r="S3287" t="n">
        <v>1.091502783</v>
      </c>
      <c r="T3287" t="n">
        <v>97.67988569879999</v>
      </c>
      <c r="U3287" t="n">
        <v>0</v>
      </c>
      <c r="V3287" t="n">
        <v>0</v>
      </c>
      <c r="W3287" t="inlineStr">
        <is>
          <t>CGE_DISTRIBUCION</t>
        </is>
      </c>
      <c r="X3287" t="n">
        <v>95.20339630813439</v>
      </c>
      <c r="Y3287" t="n">
        <v>0.09767988570009775</v>
      </c>
      <c r="Z3287" t="n">
        <v>103.91477202</v>
      </c>
      <c r="AA3287" t="n">
        <v>0</v>
      </c>
      <c r="AB3287" t="n">
        <v>0</v>
      </c>
      <c r="AC3287" t="n">
        <v>0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Villarrica 023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2013/03_2_BS1A_BB_CGE Distribucion_Empresa Eléctrica Carén S.A.</t>
        </is>
      </c>
      <c r="K3288" t="inlineStr">
        <is>
          <t>Villarrica 023</t>
        </is>
      </c>
      <c r="L3288" t="inlineStr">
        <is>
          <t>-1</t>
        </is>
      </c>
      <c r="M3288" t="n">
        <v>1977.08091662638</v>
      </c>
      <c r="N3288" t="n">
        <v>0</v>
      </c>
      <c r="O3288" t="inlineStr">
        <is>
          <t>5</t>
        </is>
      </c>
      <c r="P3288" s="2" t="n">
        <v>44785.64741334491</v>
      </c>
      <c r="Q3288" t="n">
        <v>14</v>
      </c>
      <c r="R3288" t="inlineStr">
        <is>
          <t>CAUTÍN 220</t>
        </is>
      </c>
      <c r="S3288" t="n">
        <v>600.30586377</v>
      </c>
      <c r="T3288" t="n">
        <v>49155.09782158</v>
      </c>
      <c r="U3288" t="n">
        <v>0</v>
      </c>
      <c r="V3288" t="n">
        <v>0</v>
      </c>
      <c r="W3288" t="inlineStr">
        <is>
          <t>CGE_DISTRIBUCION</t>
        </is>
      </c>
      <c r="X3288" t="n">
        <v>87.11002242951305</v>
      </c>
      <c r="Y3288" t="n">
        <v>49.15509782211852</v>
      </c>
      <c r="Z3288" t="n">
        <v>52292.657257</v>
      </c>
      <c r="AA3288" t="n">
        <v>0</v>
      </c>
      <c r="AB3288" t="n">
        <v>0</v>
      </c>
      <c r="AC3288" t="n">
        <v>0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Villarrica 023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2013/03_2_BS1A_BB_CGE Distribucion_Empresa Eléctrica Carén S.A.</t>
        </is>
      </c>
      <c r="K3289" t="inlineStr">
        <is>
          <t>Villarrica 023</t>
        </is>
      </c>
      <c r="L3289" t="inlineStr">
        <is>
          <t>-1</t>
        </is>
      </c>
      <c r="M3289" t="n">
        <v>1977.08091662638</v>
      </c>
      <c r="N3289" t="n">
        <v>0</v>
      </c>
      <c r="O3289" t="inlineStr">
        <is>
          <t>5</t>
        </is>
      </c>
      <c r="P3289" s="2" t="n">
        <v>44785.64741334491</v>
      </c>
      <c r="Q3289" t="n">
        <v>4</v>
      </c>
      <c r="R3289" t="inlineStr">
        <is>
          <t>TEMUCO 220</t>
        </is>
      </c>
      <c r="S3289" t="n">
        <v>1437.1039536</v>
      </c>
      <c r="T3289" t="n">
        <v>114743.1915188</v>
      </c>
      <c r="U3289" t="n">
        <v>0</v>
      </c>
      <c r="V3289" t="n">
        <v>0</v>
      </c>
      <c r="W3289" t="inlineStr">
        <is>
          <t>CGE_DISTRIBUCION</t>
        </is>
      </c>
      <c r="X3289" t="n">
        <v>84.93973224016284</v>
      </c>
      <c r="Y3289" t="n">
        <v>114.7431915188596</v>
      </c>
      <c r="Z3289" t="n">
        <v>122067.22502</v>
      </c>
      <c r="AA3289" t="n">
        <v>0</v>
      </c>
      <c r="AB3289" t="n">
        <v>0</v>
      </c>
      <c r="AC3289" t="n">
        <v>0</v>
      </c>
      <c r="AD32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2022-08-12T19:32:19Z</dcterms:created>
  <dcterms:modified xmlns:dcterms="http://purl.org/dc/terms/" xmlns:xsi="http://www.w3.org/2001/XMLSchema-instance" xsi:type="dcterms:W3CDTF">2022-08-12T19:32:19Z</dcterms:modified>
</cp:coreProperties>
</file>