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2021-05-13 15:31:04</t>
        </is>
      </c>
      <c r="H2" t="n">
        <v>33</v>
      </c>
      <c r="I2" t="n">
        <v>-1</v>
      </c>
      <c r="J2" t="inlineStr">
        <is>
          <t>VENTA PPA ENERGIA</t>
        </is>
      </c>
      <c r="K2" t="n">
        <v>18861</v>
      </c>
      <c r="L2" t="n">
        <v>4350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2021-06-14 14:55:38</t>
        </is>
      </c>
      <c r="H3" t="n">
        <v>33</v>
      </c>
      <c r="I3" t="n">
        <v>-1</v>
      </c>
      <c r="J3" t="inlineStr">
        <is>
          <t>VENTA PPA ENERGIA</t>
        </is>
      </c>
      <c r="K3" t="n">
        <v>19200</v>
      </c>
      <c r="L3" t="n">
        <v>4811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2021-07-13 22:52:11</t>
        </is>
      </c>
      <c r="H4" t="n">
        <v>33</v>
      </c>
      <c r="I4" t="n">
        <v>-1</v>
      </c>
      <c r="J4" t="inlineStr">
        <is>
          <t>VENTA PPA ENERGIA</t>
        </is>
      </c>
      <c r="K4" t="n">
        <v>19920</v>
      </c>
      <c r="L4" t="n">
        <v>4946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2021-08-12 16:04:18</t>
        </is>
      </c>
      <c r="H5" t="n">
        <v>33</v>
      </c>
      <c r="I5" t="n">
        <v>-1</v>
      </c>
      <c r="J5" t="inlineStr">
        <is>
          <t>VENTA PPA ENERGIA</t>
        </is>
      </c>
      <c r="K5" t="n">
        <v>20242</v>
      </c>
      <c r="L5" t="n">
        <v>5405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2021-09-13 18:46:14</t>
        </is>
      </c>
      <c r="H6" t="n">
        <v>33</v>
      </c>
      <c r="I6" t="n">
        <v>-1</v>
      </c>
      <c r="J6" t="inlineStr">
        <is>
          <t>VENTA PPA ENERGIA</t>
        </is>
      </c>
      <c r="K6" t="n">
        <v>20705</v>
      </c>
      <c r="L6" t="n">
        <v>5182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2021-10-14 17:22:13</t>
        </is>
      </c>
      <c r="H7" t="n">
        <v>33</v>
      </c>
      <c r="I7" t="n">
        <v>-1</v>
      </c>
      <c r="J7" t="inlineStr">
        <is>
          <t>VENTA PPA ENERGIA</t>
        </is>
      </c>
      <c r="K7" t="n">
        <v>21243</v>
      </c>
      <c r="L7" t="n">
        <v>4641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2021-05-13 15:31:04</t>
        </is>
      </c>
      <c r="H2" t="n">
        <v>33</v>
      </c>
      <c r="I2" t="n">
        <v>-1</v>
      </c>
      <c r="J2" t="inlineStr">
        <is>
          <t>VENTA PPA POTENCIA</t>
        </is>
      </c>
      <c r="K2" t="n">
        <v>18861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2021-06-14 14:55:38</t>
        </is>
      </c>
      <c r="H3" t="n">
        <v>33</v>
      </c>
      <c r="I3" t="n">
        <v>-1</v>
      </c>
      <c r="J3" t="inlineStr">
        <is>
          <t>VENTA PPA POTENCIA</t>
        </is>
      </c>
      <c r="K3" t="n">
        <v>19200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2021-07-13 22:52:11</t>
        </is>
      </c>
      <c r="H4" t="n">
        <v>33</v>
      </c>
      <c r="I4" t="n">
        <v>-1</v>
      </c>
      <c r="J4" t="inlineStr">
        <is>
          <t>VENTA PPA POTENCIA</t>
        </is>
      </c>
      <c r="K4" t="n">
        <v>19920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2021-08-12 16:04:18</t>
        </is>
      </c>
      <c r="H5" t="n">
        <v>33</v>
      </c>
      <c r="I5" t="n">
        <v>-1</v>
      </c>
      <c r="J5" t="inlineStr">
        <is>
          <t>VENTA PPA POTENCIA</t>
        </is>
      </c>
      <c r="K5" t="n">
        <v>20242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2021-09-13 18:46:14</t>
        </is>
      </c>
      <c r="H6" t="n">
        <v>33</v>
      </c>
      <c r="I6" t="n">
        <v>-1</v>
      </c>
      <c r="J6" t="inlineStr">
        <is>
          <t>VENTA PPA POTENCIA</t>
        </is>
      </c>
      <c r="K6" t="n">
        <v>20705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2021-10-14 17:22:13</t>
        </is>
      </c>
      <c r="H7" t="n">
        <v>33</v>
      </c>
      <c r="I7" t="n">
        <v>-1</v>
      </c>
      <c r="J7" t="inlineStr">
        <is>
          <t>VENTA PPA POTENCIA</t>
        </is>
      </c>
      <c r="K7" t="n">
        <v>21243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15:31:04</t>
        </is>
      </c>
      <c r="H2" t="n">
        <v>33</v>
      </c>
      <c r="I2" t="n">
        <v>18861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15:31:04</t>
        </is>
      </c>
      <c r="H3" t="n">
        <v>33</v>
      </c>
      <c r="I3" t="n">
        <v>18861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15:31:04</t>
        </is>
      </c>
      <c r="H4" t="n">
        <v>33</v>
      </c>
      <c r="I4" t="n">
        <v>18861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15:31:04</t>
        </is>
      </c>
      <c r="H5" t="n">
        <v>33</v>
      </c>
      <c r="I5" t="n">
        <v>18861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15:31:04</t>
        </is>
      </c>
      <c r="H6" t="n">
        <v>33</v>
      </c>
      <c r="I6" t="n">
        <v>18861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79.489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15:31:04</t>
        </is>
      </c>
      <c r="H7" t="n">
        <v>33</v>
      </c>
      <c r="I7" t="n">
        <v>18861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15:31:04</t>
        </is>
      </c>
      <c r="H8" t="n">
        <v>33</v>
      </c>
      <c r="I8" t="n">
        <v>18861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15:31:04</t>
        </is>
      </c>
      <c r="H9" t="n">
        <v>33</v>
      </c>
      <c r="I9" t="n">
        <v>18861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52.331406</v>
      </c>
      <c r="T9" t="n">
        <v>4350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2021-06-14 14:55:38</t>
        </is>
      </c>
      <c r="H10" t="n">
        <v>33</v>
      </c>
      <c r="I10" t="n">
        <v>19200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14:55:38</t>
        </is>
      </c>
      <c r="H11" t="n">
        <v>33</v>
      </c>
      <c r="I11" t="n">
        <v>19200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14:55:38</t>
        </is>
      </c>
      <c r="H12" t="n">
        <v>33</v>
      </c>
      <c r="I12" t="n">
        <v>19200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14:55:38</t>
        </is>
      </c>
      <c r="H13" t="n">
        <v>33</v>
      </c>
      <c r="I13" t="n">
        <v>19200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14:55:38</t>
        </is>
      </c>
      <c r="H14" t="n">
        <v>33</v>
      </c>
      <c r="I14" t="n">
        <v>19200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14:55:38</t>
        </is>
      </c>
      <c r="H15" t="n">
        <v>33</v>
      </c>
      <c r="I15" t="n">
        <v>19200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14:55:38</t>
        </is>
      </c>
      <c r="H16" t="n">
        <v>33</v>
      </c>
      <c r="I16" t="n">
        <v>19200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14:55:38</t>
        </is>
      </c>
      <c r="H17" t="n">
        <v>33</v>
      </c>
      <c r="I17" t="n">
        <v>19200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54.231765</v>
      </c>
      <c r="T17" t="n">
        <v>4811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2021-07-13 22:52:11</t>
        </is>
      </c>
      <c r="H18" t="n">
        <v>33</v>
      </c>
      <c r="I18" t="n">
        <v>19920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2021-07-13 22:52:11</t>
        </is>
      </c>
      <c r="H19" t="n">
        <v>33</v>
      </c>
      <c r="I19" t="n">
        <v>19920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2021-07-13 22:52:11</t>
        </is>
      </c>
      <c r="H20" t="n">
        <v>33</v>
      </c>
      <c r="I20" t="n">
        <v>19920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2021-07-13 22:52:11</t>
        </is>
      </c>
      <c r="H21" t="n">
        <v>33</v>
      </c>
      <c r="I21" t="n">
        <v>19920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2021-07-13 22:52:11</t>
        </is>
      </c>
      <c r="H22" t="n">
        <v>33</v>
      </c>
      <c r="I22" t="n">
        <v>19920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2021-07-13 22:52:11</t>
        </is>
      </c>
      <c r="H23" t="n">
        <v>33</v>
      </c>
      <c r="I23" t="n">
        <v>19920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2021-07-13 22:52:11</t>
        </is>
      </c>
      <c r="H24" t="n">
        <v>33</v>
      </c>
      <c r="I24" t="n">
        <v>19920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2021-07-13 22:52:11</t>
        </is>
      </c>
      <c r="H25" t="n">
        <v>33</v>
      </c>
      <c r="I25" t="n">
        <v>19920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55.752925</v>
      </c>
      <c r="T25" t="n">
        <v>4946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EMELCA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jul 2021</t>
        </is>
      </c>
      <c r="G26" t="inlineStr">
        <is>
          <t>2021-08-12 16:04:18</t>
        </is>
      </c>
      <c r="H26" t="n">
        <v>33</v>
      </c>
      <c r="I26" t="n">
        <v>20242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86.818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EMELCA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jul 2021</t>
        </is>
      </c>
      <c r="G27" t="inlineStr">
        <is>
          <t>2021-08-12 16:04:18</t>
        </is>
      </c>
      <c r="H27" t="n">
        <v>33</v>
      </c>
      <c r="I27" t="n">
        <v>20242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EMELCA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jul 2021</t>
        </is>
      </c>
      <c r="G28" t="inlineStr">
        <is>
          <t>2021-08-12 16:04:18</t>
        </is>
      </c>
      <c r="H28" t="n">
        <v>33</v>
      </c>
      <c r="I28" t="n">
        <v>20242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91.47499999999999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EMELCA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2021-08-12 16:04:18</t>
        </is>
      </c>
      <c r="H29" t="n">
        <v>33</v>
      </c>
      <c r="I29" t="n">
        <v>20242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EMELCA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2021-08-12 16:04:18</t>
        </is>
      </c>
      <c r="H30" t="n">
        <v>33</v>
      </c>
      <c r="I30" t="n">
        <v>20242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82.599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EMELCA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2021-08-12 16:04:18</t>
        </is>
      </c>
      <c r="H31" t="n">
        <v>33</v>
      </c>
      <c r="I31" t="n">
        <v>20242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EMELCA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2021-08-12 16:04:18</t>
        </is>
      </c>
      <c r="H32" t="n">
        <v>33</v>
      </c>
      <c r="I32" t="n">
        <v>20242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EMELCA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2021-08-12 16:04:18</t>
        </is>
      </c>
      <c r="H33" t="n">
        <v>33</v>
      </c>
      <c r="I33" t="n">
        <v>20242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60.932882</v>
      </c>
      <c r="T33" t="n">
        <v>5405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EMELCA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ago 2021</t>
        </is>
      </c>
      <c r="G34" t="inlineStr">
        <is>
          <t>2021-09-13 18:46:14</t>
        </is>
      </c>
      <c r="H34" t="n">
        <v>33</v>
      </c>
      <c r="I34" t="n">
        <v>20705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86.818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EMELCA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ago 2021</t>
        </is>
      </c>
      <c r="G35" t="inlineStr">
        <is>
          <t>2021-09-13 18:46:14</t>
        </is>
      </c>
      <c r="H35" t="n">
        <v>33</v>
      </c>
      <c r="I35" t="n">
        <v>20705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EMELCA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ago 2021</t>
        </is>
      </c>
      <c r="G36" t="inlineStr">
        <is>
          <t>2021-09-13 18:46:14</t>
        </is>
      </c>
      <c r="H36" t="n">
        <v>33</v>
      </c>
      <c r="I36" t="n">
        <v>20705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91.47499999999999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EMELCA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ago 2021</t>
        </is>
      </c>
      <c r="G37" t="inlineStr">
        <is>
          <t>2021-09-13 18:46:14</t>
        </is>
      </c>
      <c r="H37" t="n">
        <v>33</v>
      </c>
      <c r="I37" t="n">
        <v>20705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EMELCA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2021-09-13 18:46:14</t>
        </is>
      </c>
      <c r="H38" t="n">
        <v>33</v>
      </c>
      <c r="I38" t="n">
        <v>20705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82.599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EMELCA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2021-09-13 18:46:14</t>
        </is>
      </c>
      <c r="H39" t="n">
        <v>33</v>
      </c>
      <c r="I39" t="n">
        <v>20705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EMELCA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2021-09-13 18:46:14</t>
        </is>
      </c>
      <c r="H40" t="n">
        <v>33</v>
      </c>
      <c r="I40" t="n">
        <v>20705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EMELCA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2021-09-13 18:46:14</t>
        </is>
      </c>
      <c r="H41" t="n">
        <v>33</v>
      </c>
      <c r="I41" t="n">
        <v>20705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58.415903</v>
      </c>
      <c r="T41" t="n">
        <v>5182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EMELCA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sep 2021</t>
        </is>
      </c>
      <c r="G42" t="inlineStr">
        <is>
          <t>2021-10-14 17:22:13</t>
        </is>
      </c>
      <c r="H42" t="n">
        <v>33</v>
      </c>
      <c r="I42" t="n">
        <v>21243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86.818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EMELCA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sep 2021</t>
        </is>
      </c>
      <c r="G43" t="inlineStr">
        <is>
          <t>2021-10-14 17:22:13</t>
        </is>
      </c>
      <c r="H43" t="n">
        <v>33</v>
      </c>
      <c r="I43" t="n">
        <v>21243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EMELCA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sep 2021</t>
        </is>
      </c>
      <c r="G44" t="inlineStr">
        <is>
          <t>2021-10-14 17:22:13</t>
        </is>
      </c>
      <c r="H44" t="n">
        <v>33</v>
      </c>
      <c r="I44" t="n">
        <v>21243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91.47499999999999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EMELCA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sep 2021</t>
        </is>
      </c>
      <c r="G45" t="inlineStr">
        <is>
          <t>2021-10-14 17:22:13</t>
        </is>
      </c>
      <c r="H45" t="n">
        <v>33</v>
      </c>
      <c r="I45" t="n">
        <v>21243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EMELCA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2021-10-14 17:22:13</t>
        </is>
      </c>
      <c r="H46" t="n">
        <v>33</v>
      </c>
      <c r="I46" t="n">
        <v>21243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82.599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EMELCA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2021-10-14 17:22:13</t>
        </is>
      </c>
      <c r="H47" t="n">
        <v>33</v>
      </c>
      <c r="I47" t="n">
        <v>21243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EMELCA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2021-10-14 17:22:13</t>
        </is>
      </c>
      <c r="H48" t="n">
        <v>33</v>
      </c>
      <c r="I48" t="n">
        <v>21243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EMELCA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2021-10-14 17:22:13</t>
        </is>
      </c>
      <c r="H49" t="n">
        <v>33</v>
      </c>
      <c r="I49" t="n">
        <v>21243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52.318149</v>
      </c>
      <c r="T49" t="n">
        <v>4641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15:31:04</t>
        </is>
      </c>
      <c r="H2" t="n">
        <v>33</v>
      </c>
      <c r="I2" t="n">
        <v>18861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15:31:04</t>
        </is>
      </c>
      <c r="H3" t="n">
        <v>33</v>
      </c>
      <c r="I3" t="n">
        <v>18861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15:31:04</t>
        </is>
      </c>
      <c r="H4" t="n">
        <v>33</v>
      </c>
      <c r="I4" t="n">
        <v>18861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15:31:04</t>
        </is>
      </c>
      <c r="H5" t="n">
        <v>33</v>
      </c>
      <c r="I5" t="n">
        <v>18861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52.331406</v>
      </c>
      <c r="T5" t="n">
        <v>4350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2021-06-14 14:55:38</t>
        </is>
      </c>
      <c r="H6" t="n">
        <v>33</v>
      </c>
      <c r="I6" t="n">
        <v>19200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2021-06-14 14:55:38</t>
        </is>
      </c>
      <c r="H7" t="n">
        <v>33</v>
      </c>
      <c r="I7" t="n">
        <v>19200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2021-06-14 14:55:38</t>
        </is>
      </c>
      <c r="H8" t="n">
        <v>33</v>
      </c>
      <c r="I8" t="n">
        <v>19200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14:55:38</t>
        </is>
      </c>
      <c r="H9" t="n">
        <v>33</v>
      </c>
      <c r="I9" t="n">
        <v>19200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54.231765</v>
      </c>
      <c r="T9" t="n">
        <v>4811</v>
      </c>
      <c r="W9" t="n">
        <v>88.705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2021-07-13 22:52:11</t>
        </is>
      </c>
      <c r="H10" t="n">
        <v>33</v>
      </c>
      <c r="I10" t="n">
        <v>19920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2021-07-13 22:52:11</t>
        </is>
      </c>
      <c r="H11" t="n">
        <v>33</v>
      </c>
      <c r="I11" t="n">
        <v>19920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2021-07-13 22:52:11</t>
        </is>
      </c>
      <c r="H12" t="n">
        <v>33</v>
      </c>
      <c r="I12" t="n">
        <v>19920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2021-07-13 22:52:11</t>
        </is>
      </c>
      <c r="H13" t="n">
        <v>33</v>
      </c>
      <c r="I13" t="n">
        <v>19920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55.752925</v>
      </c>
      <c r="T13" t="n">
        <v>4946</v>
      </c>
      <c r="W13" t="n">
        <v>88.705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2021-08-12 16:04:18</t>
        </is>
      </c>
      <c r="H14" t="n">
        <v>33</v>
      </c>
      <c r="I14" t="n">
        <v>20242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86.818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2021-08-12 16:04:18</t>
        </is>
      </c>
      <c r="H15" t="n">
        <v>33</v>
      </c>
      <c r="I15" t="n">
        <v>20242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2021-08-12 16:04:18</t>
        </is>
      </c>
      <c r="H16" t="n">
        <v>33</v>
      </c>
      <c r="I16" t="n">
        <v>20242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2021-08-12 16:04:18</t>
        </is>
      </c>
      <c r="H17" t="n">
        <v>33</v>
      </c>
      <c r="I17" t="n">
        <v>20242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60.932882</v>
      </c>
      <c r="T17" t="n">
        <v>5405</v>
      </c>
      <c r="W17" t="n">
        <v>88.705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2021-09-13 18:46:14</t>
        </is>
      </c>
      <c r="H18" t="n">
        <v>33</v>
      </c>
      <c r="I18" t="n">
        <v>20705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2021-09-13 18:46:14</t>
        </is>
      </c>
      <c r="H19" t="n">
        <v>33</v>
      </c>
      <c r="I19" t="n">
        <v>20705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2021-09-13 18:46:14</t>
        </is>
      </c>
      <c r="H20" t="n">
        <v>33</v>
      </c>
      <c r="I20" t="n">
        <v>20705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2021-09-13 18:46:14</t>
        </is>
      </c>
      <c r="H21" t="n">
        <v>33</v>
      </c>
      <c r="I21" t="n">
        <v>20705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58.415903</v>
      </c>
      <c r="T21" t="n">
        <v>5182</v>
      </c>
      <c r="W21" t="n">
        <v>88.705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2021-10-14 17:22:13</t>
        </is>
      </c>
      <c r="H22" t="n">
        <v>33</v>
      </c>
      <c r="I22" t="n">
        <v>21243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86.818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2021-10-14 17:22:13</t>
        </is>
      </c>
      <c r="H23" t="n">
        <v>33</v>
      </c>
      <c r="I23" t="n">
        <v>21243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2021-10-14 17:22:13</t>
        </is>
      </c>
      <c r="H24" t="n">
        <v>33</v>
      </c>
      <c r="I24" t="n">
        <v>21243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2021-10-14 17:22:13</t>
        </is>
      </c>
      <c r="H25" t="n">
        <v>33</v>
      </c>
      <c r="I25" t="n">
        <v>21243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52.318149</v>
      </c>
      <c r="T25" t="n">
        <v>4641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15:31:04</t>
        </is>
      </c>
      <c r="H2" t="n">
        <v>33</v>
      </c>
      <c r="I2" t="n">
        <v>18861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15:31:04</t>
        </is>
      </c>
      <c r="H3" t="n">
        <v>33</v>
      </c>
      <c r="I3" t="n">
        <v>18861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15:31:04</t>
        </is>
      </c>
      <c r="H4" t="n">
        <v>33</v>
      </c>
      <c r="I4" t="n">
        <v>18861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15:31:04</t>
        </is>
      </c>
      <c r="H5" t="n">
        <v>33</v>
      </c>
      <c r="I5" t="n">
        <v>18861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2021-06-14 14:55:38</t>
        </is>
      </c>
      <c r="H6" t="n">
        <v>33</v>
      </c>
      <c r="I6" t="n">
        <v>19200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2021-06-14 14:55:38</t>
        </is>
      </c>
      <c r="H7" t="n">
        <v>33</v>
      </c>
      <c r="I7" t="n">
        <v>19200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2021-06-14 14:55:38</t>
        </is>
      </c>
      <c r="H8" t="n">
        <v>33</v>
      </c>
      <c r="I8" t="n">
        <v>19200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14:55:38</t>
        </is>
      </c>
      <c r="H9" t="n">
        <v>33</v>
      </c>
      <c r="I9" t="n">
        <v>19200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2021-07-13 22:52:11</t>
        </is>
      </c>
      <c r="H10" t="n">
        <v>33</v>
      </c>
      <c r="I10" t="n">
        <v>19920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2021-07-13 22:52:11</t>
        </is>
      </c>
      <c r="H11" t="n">
        <v>33</v>
      </c>
      <c r="I11" t="n">
        <v>19920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2021-07-13 22:52:11</t>
        </is>
      </c>
      <c r="H12" t="n">
        <v>33</v>
      </c>
      <c r="I12" t="n">
        <v>19920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2021-07-13 22:52:11</t>
        </is>
      </c>
      <c r="H13" t="n">
        <v>33</v>
      </c>
      <c r="I13" t="n">
        <v>19920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2021-08-12 16:04:18</t>
        </is>
      </c>
      <c r="H14" t="n">
        <v>33</v>
      </c>
      <c r="I14" t="n">
        <v>20242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2021-08-12 16:04:18</t>
        </is>
      </c>
      <c r="H15" t="n">
        <v>33</v>
      </c>
      <c r="I15" t="n">
        <v>20242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2021-08-12 16:04:18</t>
        </is>
      </c>
      <c r="H16" t="n">
        <v>33</v>
      </c>
      <c r="I16" t="n">
        <v>20242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2021-08-12 16:04:18</t>
        </is>
      </c>
      <c r="H17" t="n">
        <v>33</v>
      </c>
      <c r="I17" t="n">
        <v>20242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2021-09-13 18:46:14</t>
        </is>
      </c>
      <c r="H18" t="n">
        <v>33</v>
      </c>
      <c r="I18" t="n">
        <v>20705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2021-09-13 18:46:14</t>
        </is>
      </c>
      <c r="H19" t="n">
        <v>33</v>
      </c>
      <c r="I19" t="n">
        <v>20705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2021-09-13 18:46:14</t>
        </is>
      </c>
      <c r="H20" t="n">
        <v>33</v>
      </c>
      <c r="I20" t="n">
        <v>20705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2021-09-13 18:46:14</t>
        </is>
      </c>
      <c r="H21" t="n">
        <v>33</v>
      </c>
      <c r="I21" t="n">
        <v>20705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2021-10-14 17:22:13</t>
        </is>
      </c>
      <c r="H22" t="n">
        <v>33</v>
      </c>
      <c r="I22" t="n">
        <v>21243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2021-10-14 17:22:13</t>
        </is>
      </c>
      <c r="H23" t="n">
        <v>33</v>
      </c>
      <c r="I23" t="n">
        <v>21243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2021-10-14 17:22:13</t>
        </is>
      </c>
      <c r="H24" t="n">
        <v>33</v>
      </c>
      <c r="I24" t="n">
        <v>21243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2021-10-14 17:22:13</t>
        </is>
      </c>
      <c r="H25" t="n">
        <v>33</v>
      </c>
      <c r="I25" t="n">
        <v>21243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49.9121041445668</v>
      </c>
      <c r="N2" t="n">
        <v>0</v>
      </c>
      <c r="O2" t="inlineStr">
        <is>
          <t>3</t>
        </is>
      </c>
      <c r="P2" s="2" t="n">
        <v>44785.65293225695</v>
      </c>
      <c r="Q2" t="n">
        <v>31</v>
      </c>
      <c r="R2" t="inlineStr">
        <is>
          <t>LOS MAQUIS 220</t>
        </is>
      </c>
      <c r="S2" t="n">
        <v>0.3800863749583385</v>
      </c>
      <c r="T2" t="n">
        <v>34.75706329463567</v>
      </c>
      <c r="U2" t="n">
        <v>0</v>
      </c>
      <c r="V2" t="n">
        <v>0</v>
      </c>
      <c r="W2" t="inlineStr">
        <is>
          <t>EMELCA</t>
        </is>
      </c>
      <c r="X2" t="n">
        <v>101.0443870946757</v>
      </c>
      <c r="Y2" t="n">
        <v>0.03475706329463567</v>
      </c>
      <c r="Z2" t="n">
        <v>38.4055948007024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49.9121041445668</v>
      </c>
      <c r="N3" t="n">
        <v>0</v>
      </c>
      <c r="O3" t="inlineStr">
        <is>
          <t>3</t>
        </is>
      </c>
      <c r="P3" s="2" t="n">
        <v>44785.65293225695</v>
      </c>
      <c r="Q3" t="n">
        <v>13</v>
      </c>
      <c r="R3" t="inlineStr">
        <is>
          <t>MELIPILLA 220</t>
        </is>
      </c>
      <c r="S3" t="n">
        <v>48.21692116975391</v>
      </c>
      <c r="T3" t="n">
        <v>4184.765065772287</v>
      </c>
      <c r="U3" t="n">
        <v>0</v>
      </c>
      <c r="V3" t="n">
        <v>0</v>
      </c>
      <c r="W3" t="inlineStr">
        <is>
          <t>EMELCA</t>
        </is>
      </c>
      <c r="X3" t="n">
        <v>95.90097592822033</v>
      </c>
      <c r="Y3" t="n">
        <v>4.184765065772288</v>
      </c>
      <c r="Z3" t="n">
        <v>4624.049796433466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49.9121041445668</v>
      </c>
      <c r="N4" t="n">
        <v>0</v>
      </c>
      <c r="O4" t="inlineStr">
        <is>
          <t>3</t>
        </is>
      </c>
      <c r="P4" s="2" t="n">
        <v>44785.65293225695</v>
      </c>
      <c r="Q4" t="n">
        <v>5</v>
      </c>
      <c r="R4" t="inlineStr">
        <is>
          <t>NOGALES 220</t>
        </is>
      </c>
      <c r="S4" t="n">
        <v>1.639513084653231</v>
      </c>
      <c r="T4" t="n">
        <v>135.3782930145015</v>
      </c>
      <c r="U4" t="n">
        <v>0</v>
      </c>
      <c r="V4" t="n">
        <v>0</v>
      </c>
      <c r="W4" t="inlineStr">
        <is>
          <t>EMELCA</t>
        </is>
      </c>
      <c r="X4" t="n">
        <v>91.24006111900725</v>
      </c>
      <c r="Y4" t="n">
        <v>0.1353782930145015</v>
      </c>
      <c r="Z4" t="n">
        <v>149.5892740491729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49.9121041445668</v>
      </c>
      <c r="N5" t="n">
        <v>0</v>
      </c>
      <c r="O5" t="inlineStr">
        <is>
          <t>3</t>
        </is>
      </c>
      <c r="P5" s="2" t="n">
        <v>44785.65293225695</v>
      </c>
      <c r="Q5" t="n">
        <v>11</v>
      </c>
      <c r="R5" t="inlineStr">
        <is>
          <t>QUILLOTA 220</t>
        </is>
      </c>
      <c r="S5" t="n">
        <v>1.224604131775093</v>
      </c>
      <c r="T5" t="n">
        <v>108.593915633103</v>
      </c>
      <c r="U5" t="n">
        <v>0</v>
      </c>
      <c r="V5" t="n">
        <v>0</v>
      </c>
      <c r="W5" t="inlineStr">
        <is>
          <t>EMELCA</t>
        </is>
      </c>
      <c r="X5" t="n">
        <v>97.98536019041691</v>
      </c>
      <c r="Y5" t="n">
        <v>0.108593915633103</v>
      </c>
      <c r="Z5" t="n">
        <v>119.9932769426552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53.51783949164037</v>
      </c>
      <c r="N6" t="n">
        <v>0</v>
      </c>
      <c r="O6" t="inlineStr">
        <is>
          <t>3</t>
        </is>
      </c>
      <c r="P6" s="2" t="n">
        <v>44785.65293225695</v>
      </c>
      <c r="Q6" t="n">
        <v>31</v>
      </c>
      <c r="R6" t="inlineStr">
        <is>
          <t>LOS MAQUIS 220</t>
        </is>
      </c>
      <c r="S6" t="n">
        <v>0.4075444615410804</v>
      </c>
      <c r="T6" t="n">
        <v>37.26797269887453</v>
      </c>
      <c r="U6" t="n">
        <v>0</v>
      </c>
      <c r="V6" t="n">
        <v>0</v>
      </c>
      <c r="W6" t="inlineStr">
        <is>
          <t>EMELCA</t>
        </is>
      </c>
      <c r="X6" t="n">
        <v>101.0443870946757</v>
      </c>
      <c r="Y6" t="n">
        <v>0.03726797269887452</v>
      </c>
      <c r="Z6" t="n">
        <v>41.1800803302481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53.51783949164037</v>
      </c>
      <c r="N7" t="n">
        <v>0</v>
      </c>
      <c r="O7" t="inlineStr">
        <is>
          <t>3</t>
        </is>
      </c>
      <c r="P7" s="2" t="n">
        <v>44785.65293225695</v>
      </c>
      <c r="Q7" t="n">
        <v>13</v>
      </c>
      <c r="R7" t="inlineStr">
        <is>
          <t>MELIPILLA 220</t>
        </is>
      </c>
      <c r="S7" t="n">
        <v>51.70019361375419</v>
      </c>
      <c r="T7" t="n">
        <v>4487.079616029459</v>
      </c>
      <c r="U7" t="n">
        <v>0</v>
      </c>
      <c r="V7" t="n">
        <v>0</v>
      </c>
      <c r="W7" t="inlineStr">
        <is>
          <t>EMELCA</t>
        </is>
      </c>
      <c r="X7" t="n">
        <v>95.90097592822032</v>
      </c>
      <c r="Y7" t="n">
        <v>4.487079616029458</v>
      </c>
      <c r="Z7" t="n">
        <v>4958.09902323697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53.51783949164037</v>
      </c>
      <c r="N8" t="n">
        <v>0</v>
      </c>
      <c r="O8" t="inlineStr">
        <is>
          <t>3</t>
        </is>
      </c>
      <c r="P8" s="2" t="n">
        <v>44785.65293225695</v>
      </c>
      <c r="Q8" t="n">
        <v>5</v>
      </c>
      <c r="R8" t="inlineStr">
        <is>
          <t>NOGALES 220</t>
        </is>
      </c>
      <c r="S8" t="n">
        <v>1.757954300118744</v>
      </c>
      <c r="T8" t="n">
        <v>145.1582512974665</v>
      </c>
      <c r="U8" t="n">
        <v>0</v>
      </c>
      <c r="V8" t="n">
        <v>0</v>
      </c>
      <c r="W8" t="inlineStr">
        <is>
          <t>EMELCA</t>
        </is>
      </c>
      <c r="X8" t="n">
        <v>91.24006111900724</v>
      </c>
      <c r="Y8" t="n">
        <v>0.1451582512974665</v>
      </c>
      <c r="Z8" t="n">
        <v>160.3958577872558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53.51783949164037</v>
      </c>
      <c r="N9" t="n">
        <v>0</v>
      </c>
      <c r="O9" t="inlineStr">
        <is>
          <t>3</t>
        </is>
      </c>
      <c r="P9" s="2" t="n">
        <v>44785.65293225695</v>
      </c>
      <c r="Q9" t="n">
        <v>11</v>
      </c>
      <c r="R9" t="inlineStr">
        <is>
          <t>QUILLOTA 220</t>
        </is>
      </c>
      <c r="S9" t="n">
        <v>1.313071618365607</v>
      </c>
      <c r="T9" t="n">
        <v>116.4389249106378</v>
      </c>
      <c r="U9" t="n">
        <v>0</v>
      </c>
      <c r="V9" t="n">
        <v>0</v>
      </c>
      <c r="W9" t="inlineStr">
        <is>
          <t>EMELCA</t>
        </is>
      </c>
      <c r="X9" t="n">
        <v>97.9853601904169</v>
      </c>
      <c r="Y9" t="n">
        <v>0.1164389249106377</v>
      </c>
      <c r="Z9" t="n">
        <v>128.6617954813677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54.7805754110061</v>
      </c>
      <c r="N10" t="n">
        <v>0</v>
      </c>
      <c r="O10" t="inlineStr">
        <is>
          <t>3</t>
        </is>
      </c>
      <c r="P10" s="2" t="n">
        <v>44785.65293225695</v>
      </c>
      <c r="Q10" t="n">
        <v>31</v>
      </c>
      <c r="R10" t="inlineStr">
        <is>
          <t>LOS MAQUIS 220</t>
        </is>
      </c>
      <c r="S10" t="n">
        <v>0.41716033982</v>
      </c>
      <c r="T10" t="n">
        <v>38.147298325585</v>
      </c>
      <c r="U10" t="n">
        <v>0</v>
      </c>
      <c r="V10" t="n">
        <v>0</v>
      </c>
      <c r="W10" t="inlineStr">
        <is>
          <t>EMELCA</t>
        </is>
      </c>
      <c r="X10" t="n">
        <v>101.0443870938329</v>
      </c>
      <c r="Y10" t="n">
        <v>0.03814729832555509</v>
      </c>
      <c r="Z10" t="n">
        <v>42.151710857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54.7805754110061</v>
      </c>
      <c r="N11" t="n">
        <v>0</v>
      </c>
      <c r="O11" t="inlineStr">
        <is>
          <t>3</t>
        </is>
      </c>
      <c r="P11" s="2" t="n">
        <v>44785.65293225695</v>
      </c>
      <c r="Q11" t="n">
        <v>13</v>
      </c>
      <c r="R11" t="inlineStr">
        <is>
          <t>MELIPILLA 220</t>
        </is>
      </c>
      <c r="S11" t="n">
        <v>52.920042773</v>
      </c>
      <c r="T11" t="n">
        <v>4592.9507920305</v>
      </c>
      <c r="U11" t="n">
        <v>0</v>
      </c>
      <c r="V11" t="n">
        <v>0</v>
      </c>
      <c r="W11" t="inlineStr">
        <is>
          <t>EMELCA</t>
        </is>
      </c>
      <c r="X11" t="n">
        <v>95.90097592832569</v>
      </c>
      <c r="Y11" t="n">
        <v>4.592950792029992</v>
      </c>
      <c r="Z11" t="n">
        <v>5075.0837481</v>
      </c>
      <c r="AA11" t="n">
        <v>0</v>
      </c>
      <c r="AB11" t="n">
        <v>0</v>
      </c>
      <c r="AC11" t="n">
        <v>0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54.7805754110061</v>
      </c>
      <c r="N12" t="n">
        <v>0</v>
      </c>
      <c r="O12" t="inlineStr">
        <is>
          <t>3</t>
        </is>
      </c>
      <c r="P12" s="2" t="n">
        <v>44785.65293225695</v>
      </c>
      <c r="Q12" t="n">
        <v>5</v>
      </c>
      <c r="R12" t="inlineStr">
        <is>
          <t>NOGALES 220</t>
        </is>
      </c>
      <c r="S12" t="n">
        <v>1.7994326569</v>
      </c>
      <c r="T12" t="n">
        <v>148.58321275895</v>
      </c>
      <c r="U12" t="n">
        <v>0</v>
      </c>
      <c r="V12" t="n">
        <v>0</v>
      </c>
      <c r="W12" t="inlineStr">
        <is>
          <t>EMELCA</t>
        </is>
      </c>
      <c r="X12" t="n">
        <v>91.24006111851781</v>
      </c>
      <c r="Y12" t="n">
        <v>0.1485832127627627</v>
      </c>
      <c r="Z12" t="n">
        <v>164.18034559</v>
      </c>
      <c r="AA12" t="n">
        <v>0</v>
      </c>
      <c r="AB12" t="n">
        <v>0</v>
      </c>
      <c r="AC12" t="n">
        <v>0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54.7805754110061</v>
      </c>
      <c r="N13" t="n">
        <v>0</v>
      </c>
      <c r="O13" t="inlineStr">
        <is>
          <t>3</t>
        </is>
      </c>
      <c r="P13" s="2" t="n">
        <v>44785.65293225695</v>
      </c>
      <c r="Q13" t="n">
        <v>11</v>
      </c>
      <c r="R13" t="inlineStr">
        <is>
          <t>QUILLOTA 220</t>
        </is>
      </c>
      <c r="S13" t="n">
        <v>1.3440531138</v>
      </c>
      <c r="T13" t="n">
        <v>119.18626326535</v>
      </c>
      <c r="U13" t="n">
        <v>0</v>
      </c>
      <c r="V13" t="n">
        <v>0</v>
      </c>
      <c r="W13" t="inlineStr">
        <is>
          <t>EMELCA</t>
        </is>
      </c>
      <c r="X13" t="n">
        <v>97.98536018665061</v>
      </c>
      <c r="Y13" t="n">
        <v>0.1191862632614425</v>
      </c>
      <c r="Z13" t="n">
        <v>131.69752847</v>
      </c>
      <c r="AA13" t="n">
        <v>0</v>
      </c>
      <c r="AB13" t="n">
        <v>0</v>
      </c>
      <c r="AC13" t="n">
        <v>0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60.06246007552475</v>
      </c>
      <c r="N14" t="n">
        <v>0</v>
      </c>
      <c r="O14" t="inlineStr">
        <is>
          <t>3</t>
        </is>
      </c>
      <c r="P14" s="2" t="n">
        <v>44785.65293225695</v>
      </c>
      <c r="Q14" t="n">
        <v>31</v>
      </c>
      <c r="R14" t="inlineStr">
        <is>
          <t>LOS MAQUIS 220</t>
        </is>
      </c>
      <c r="S14" t="n">
        <v>0.29940614191</v>
      </c>
      <c r="T14" t="n">
        <v>26.13504654282</v>
      </c>
      <c r="U14" t="n">
        <v>0</v>
      </c>
      <c r="V14" t="n">
        <v>0</v>
      </c>
      <c r="W14" t="inlineStr">
        <is>
          <t>EMELCA</t>
        </is>
      </c>
      <c r="X14" t="n">
        <v>92.86129143879759</v>
      </c>
      <c r="Y14" t="n">
        <v>0.02613504654232227</v>
      </c>
      <c r="Z14" t="n">
        <v>27.803241003</v>
      </c>
      <c r="AA14" t="n">
        <v>0</v>
      </c>
      <c r="AB14" t="n">
        <v>0</v>
      </c>
      <c r="AC14" t="n">
        <v>0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60.06246007552475</v>
      </c>
      <c r="N15" t="n">
        <v>0</v>
      </c>
      <c r="O15" t="inlineStr">
        <is>
          <t>3</t>
        </is>
      </c>
      <c r="P15" s="2" t="n">
        <v>44785.65293225695</v>
      </c>
      <c r="Q15" t="n">
        <v>13</v>
      </c>
      <c r="R15" t="inlineStr">
        <is>
          <t>MELIPILLA 220</t>
        </is>
      </c>
      <c r="S15" t="n">
        <v>59.979743157</v>
      </c>
      <c r="T15" t="n">
        <v>5364.599666868</v>
      </c>
      <c r="U15" t="n">
        <v>0</v>
      </c>
      <c r="V15" t="n">
        <v>0</v>
      </c>
      <c r="W15" t="inlineStr">
        <is>
          <t>EMELCA</t>
        </is>
      </c>
      <c r="X15" t="n">
        <v>95.14913905654444</v>
      </c>
      <c r="Y15" t="n">
        <v>5.36459966688794</v>
      </c>
      <c r="Z15" t="n">
        <v>5707.0209222</v>
      </c>
      <c r="AA15" t="n">
        <v>0</v>
      </c>
      <c r="AB15" t="n">
        <v>0</v>
      </c>
      <c r="AC15" t="n">
        <v>0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60.06246007552475</v>
      </c>
      <c r="N16" t="n">
        <v>0</v>
      </c>
      <c r="O16" t="inlineStr">
        <is>
          <t>3</t>
        </is>
      </c>
      <c r="P16" s="2" t="n">
        <v>44785.65293225695</v>
      </c>
      <c r="Q16" t="n">
        <v>5</v>
      </c>
      <c r="R16" t="inlineStr">
        <is>
          <t>NOGALES 220</t>
        </is>
      </c>
      <c r="S16" t="n">
        <v>0.029296340807</v>
      </c>
      <c r="T16" t="n">
        <v>2.615787808814</v>
      </c>
      <c r="U16" t="n">
        <v>0</v>
      </c>
      <c r="V16" t="n">
        <v>0</v>
      </c>
      <c r="W16" t="inlineStr">
        <is>
          <t>EMELCA</t>
        </is>
      </c>
      <c r="X16" t="n">
        <v>94.98636729034439</v>
      </c>
      <c r="Y16" t="n">
        <v>0.002615787808867398</v>
      </c>
      <c r="Z16" t="n">
        <v>2.7827529881</v>
      </c>
      <c r="AA16" t="n">
        <v>0</v>
      </c>
      <c r="AB16" t="n">
        <v>0</v>
      </c>
      <c r="AC16" t="n">
        <v>0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60.06246007552475</v>
      </c>
      <c r="N17" t="n">
        <v>0</v>
      </c>
      <c r="O17" t="inlineStr">
        <is>
          <t>3</t>
        </is>
      </c>
      <c r="P17" s="2" t="n">
        <v>44785.65293225695</v>
      </c>
      <c r="Q17" t="n">
        <v>11</v>
      </c>
      <c r="R17" t="inlineStr">
        <is>
          <t>QUILLOTA 220</t>
        </is>
      </c>
      <c r="S17" t="n">
        <v>1.2611432342</v>
      </c>
      <c r="T17" t="n">
        <v>110.0847060548</v>
      </c>
      <c r="U17" t="n">
        <v>0</v>
      </c>
      <c r="V17" t="n">
        <v>0</v>
      </c>
      <c r="W17" t="inlineStr">
        <is>
          <t>EMELCA</t>
        </is>
      </c>
      <c r="X17" t="n">
        <v>92.8612914348915</v>
      </c>
      <c r="Y17" t="n">
        <v>0.1100847060474565</v>
      </c>
      <c r="Z17" t="n">
        <v>117.11138942</v>
      </c>
      <c r="AA17" t="n">
        <v>0</v>
      </c>
      <c r="AB17" t="n">
        <v>0</v>
      </c>
      <c r="AC17" t="n">
        <v>0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57.71054001724973</v>
      </c>
      <c r="N18" t="n">
        <v>0</v>
      </c>
      <c r="O18" t="inlineStr">
        <is>
          <t>3</t>
        </is>
      </c>
      <c r="P18" s="2" t="n">
        <v>44785.65293225695</v>
      </c>
      <c r="Q18" t="n">
        <v>31</v>
      </c>
      <c r="R18" t="inlineStr">
        <is>
          <t>LOS MAQUIS 220</t>
        </is>
      </c>
      <c r="S18" t="n">
        <v>0.28768202488</v>
      </c>
      <c r="T18" t="n">
        <v>25.1116528937</v>
      </c>
      <c r="U18" t="n">
        <v>0</v>
      </c>
      <c r="V18" t="n">
        <v>0</v>
      </c>
      <c r="W18" t="inlineStr">
        <is>
          <t>EMELCA</t>
        </is>
      </c>
      <c r="X18" t="n">
        <v>92.86129144161195</v>
      </c>
      <c r="Y18" t="n">
        <v>0.02511165289360106</v>
      </c>
      <c r="Z18" t="n">
        <v>26.714524355</v>
      </c>
      <c r="AA18" t="n">
        <v>0</v>
      </c>
      <c r="AB18" t="n">
        <v>0</v>
      </c>
      <c r="AC18" t="n">
        <v>0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57.71054001724973</v>
      </c>
      <c r="N19" t="n">
        <v>0</v>
      </c>
      <c r="O19" t="inlineStr">
        <is>
          <t>3</t>
        </is>
      </c>
      <c r="P19" s="2" t="n">
        <v>44785.65293225695</v>
      </c>
      <c r="Q19" t="n">
        <v>13</v>
      </c>
      <c r="R19" t="inlineStr">
        <is>
          <t>MELIPILLA 220</t>
        </is>
      </c>
      <c r="S19" t="n">
        <v>57.63106212</v>
      </c>
      <c r="T19" t="n">
        <v>5154.533186984</v>
      </c>
      <c r="U19" t="n">
        <v>0</v>
      </c>
      <c r="V19" t="n">
        <v>0</v>
      </c>
      <c r="W19" t="inlineStr">
        <is>
          <t>EMELCA</t>
        </is>
      </c>
      <c r="X19" t="n">
        <v>95.14913905622392</v>
      </c>
      <c r="Y19" t="n">
        <v>5.154533186996933</v>
      </c>
      <c r="Z19" t="n">
        <v>5483.5459436</v>
      </c>
      <c r="AA19" t="n">
        <v>0</v>
      </c>
      <c r="AB19" t="n">
        <v>0</v>
      </c>
      <c r="AC19" t="n">
        <v>0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57.71054001724973</v>
      </c>
      <c r="N20" t="n">
        <v>0</v>
      </c>
      <c r="O20" t="inlineStr">
        <is>
          <t>3</t>
        </is>
      </c>
      <c r="P20" s="2" t="n">
        <v>44785.65293225695</v>
      </c>
      <c r="Q20" t="n">
        <v>5</v>
      </c>
      <c r="R20" t="inlineStr">
        <is>
          <t>NOGALES 220</t>
        </is>
      </c>
      <c r="S20" t="n">
        <v>0.0281491575</v>
      </c>
      <c r="T20" t="n">
        <v>2.513359040408</v>
      </c>
      <c r="U20" t="n">
        <v>0</v>
      </c>
      <c r="V20" t="n">
        <v>0</v>
      </c>
      <c r="W20" t="inlineStr">
        <is>
          <t>EMELCA</t>
        </is>
      </c>
      <c r="X20" t="n">
        <v>94.98636729049763</v>
      </c>
      <c r="Y20" t="n">
        <v>0.002513359040420282</v>
      </c>
      <c r="Z20" t="n">
        <v>2.6737862132</v>
      </c>
      <c r="AA20" t="n">
        <v>0</v>
      </c>
      <c r="AB20" t="n">
        <v>0</v>
      </c>
      <c r="AC20" t="n">
        <v>0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57.71054001724973</v>
      </c>
      <c r="N21" t="n">
        <v>0</v>
      </c>
      <c r="O21" t="inlineStr">
        <is>
          <t>3</t>
        </is>
      </c>
      <c r="P21" s="2" t="n">
        <v>44785.65293225695</v>
      </c>
      <c r="Q21" t="n">
        <v>11</v>
      </c>
      <c r="R21" t="inlineStr">
        <is>
          <t>QUILLOTA 220</t>
        </is>
      </c>
      <c r="S21" t="n">
        <v>1.2117595082</v>
      </c>
      <c r="T21" t="n">
        <v>105.774019679</v>
      </c>
      <c r="U21" t="n">
        <v>0</v>
      </c>
      <c r="V21" t="n">
        <v>0</v>
      </c>
      <c r="W21" t="inlineStr">
        <is>
          <t>EMELCA</t>
        </is>
      </c>
      <c r="X21" t="n">
        <v>92.86129144183811</v>
      </c>
      <c r="Y21" t="n">
        <v>0.1057740196774759</v>
      </c>
      <c r="Z21" t="n">
        <v>112.52555285</v>
      </c>
      <c r="AA21" t="n">
        <v>0</v>
      </c>
      <c r="AB21" t="n">
        <v>0</v>
      </c>
      <c r="AC21" t="n">
        <v>0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52.18296219804507</v>
      </c>
      <c r="N22" t="n">
        <v>0</v>
      </c>
      <c r="O22" t="inlineStr">
        <is>
          <t>3</t>
        </is>
      </c>
      <c r="P22" s="2" t="n">
        <v>44785.65293225695</v>
      </c>
      <c r="Q22" t="n">
        <v>31</v>
      </c>
      <c r="R22" t="inlineStr">
        <is>
          <t>LOS MAQUIS 220</t>
        </is>
      </c>
      <c r="S22" t="n">
        <v>0.26012753</v>
      </c>
      <c r="T22" t="n">
        <v>22.7064316725</v>
      </c>
      <c r="U22" t="n">
        <v>0</v>
      </c>
      <c r="V22" t="n">
        <v>0</v>
      </c>
      <c r="W22" t="inlineStr">
        <is>
          <t>EMELCA</t>
        </is>
      </c>
      <c r="X22" t="n">
        <v>92.86129143982423</v>
      </c>
      <c r="Y22" t="n">
        <v>0.02270643167236052</v>
      </c>
      <c r="Z22" t="n">
        <v>24.155778375</v>
      </c>
      <c r="AA22" t="n">
        <v>0</v>
      </c>
      <c r="AB22" t="n">
        <v>0</v>
      </c>
      <c r="AC22" t="n">
        <v>0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52.18296219804507</v>
      </c>
      <c r="N23" t="n">
        <v>0</v>
      </c>
      <c r="O23" t="inlineStr">
        <is>
          <t>3</t>
        </is>
      </c>
      <c r="P23" s="2" t="n">
        <v>44785.65293225695</v>
      </c>
      <c r="Q23" t="n">
        <v>13</v>
      </c>
      <c r="R23" t="inlineStr">
        <is>
          <t>MELIPILLA 220</t>
        </is>
      </c>
      <c r="S23" t="n">
        <v>52.11109678</v>
      </c>
      <c r="T23" t="n">
        <v>4660.826434266</v>
      </c>
      <c r="U23" t="n">
        <v>0</v>
      </c>
      <c r="V23" t="n">
        <v>0</v>
      </c>
      <c r="W23" t="inlineStr">
        <is>
          <t>EMELCA</t>
        </is>
      </c>
      <c r="X23" t="n">
        <v>95.14913905571474</v>
      </c>
      <c r="Y23" t="n">
        <v>4.660826434234067</v>
      </c>
      <c r="Z23" t="n">
        <v>4958.3259939</v>
      </c>
      <c r="AA23" t="n">
        <v>0</v>
      </c>
      <c r="AB23" t="n">
        <v>0</v>
      </c>
      <c r="AC23" t="n">
        <v>0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52.18296219804507</v>
      </c>
      <c r="N24" t="n">
        <v>0</v>
      </c>
      <c r="O24" t="inlineStr">
        <is>
          <t>3</t>
        </is>
      </c>
      <c r="P24" s="2" t="n">
        <v>44785.65293225695</v>
      </c>
      <c r="Q24" t="n">
        <v>5</v>
      </c>
      <c r="R24" t="inlineStr">
        <is>
          <t>NOGALES 220</t>
        </is>
      </c>
      <c r="S24" t="n">
        <v>0.025453000808</v>
      </c>
      <c r="T24" t="n">
        <v>2.272626798396</v>
      </c>
      <c r="U24" t="n">
        <v>0</v>
      </c>
      <c r="V24" t="n">
        <v>0</v>
      </c>
      <c r="W24" t="inlineStr">
        <is>
          <t>EMELCA</t>
        </is>
      </c>
      <c r="X24" t="n">
        <v>94.98636729173863</v>
      </c>
      <c r="Y24" t="n">
        <v>0.002272626798420072</v>
      </c>
      <c r="Z24" t="n">
        <v>2.4176880834</v>
      </c>
      <c r="AA24" t="n">
        <v>0</v>
      </c>
      <c r="AB24" t="n">
        <v>0</v>
      </c>
      <c r="AC24" t="n">
        <v>0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52.18296219804507</v>
      </c>
      <c r="N25" t="n">
        <v>0</v>
      </c>
      <c r="O25" t="inlineStr">
        <is>
          <t>3</t>
        </is>
      </c>
      <c r="P25" s="2" t="n">
        <v>44785.65293225695</v>
      </c>
      <c r="Q25" t="n">
        <v>11</v>
      </c>
      <c r="R25" t="inlineStr">
        <is>
          <t>QUILLOTA 220</t>
        </is>
      </c>
      <c r="S25" t="n">
        <v>1.0956958745</v>
      </c>
      <c r="T25" t="n">
        <v>95.64286989419999</v>
      </c>
      <c r="U25" t="n">
        <v>0</v>
      </c>
      <c r="V25" t="n">
        <v>0</v>
      </c>
      <c r="W25" t="inlineStr">
        <is>
          <t>EMELCA</t>
        </is>
      </c>
      <c r="X25" t="n">
        <v>92.86129143983183</v>
      </c>
      <c r="Y25" t="n">
        <v>0.09564286989548394</v>
      </c>
      <c r="Z25" t="n">
        <v>101.74773393</v>
      </c>
      <c r="AA25" t="n">
        <v>0</v>
      </c>
      <c r="AB25" t="n">
        <v>0</v>
      </c>
      <c r="AC25" t="n">
        <v>0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2022-08-12T19:40:14Z</dcterms:created>
  <dcterms:modified xmlns:dcterms="http://purl.org/dc/terms/" xmlns:xsi="http://www.w3.org/2001/XMLSchema-instance" xsi:type="dcterms:W3CDTF">2022-08-12T19:40:14Z</dcterms:modified>
</cp:coreProperties>
</file>